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<sst xmlns="http://schemas.openxmlformats.org/spreadsheetml/2006/main" count="1281" uniqueCount="605">
  <si>
    <t>湖南省茶陵监狱2025年度第二批罪犯减刑假释情况公示表</t>
  </si>
  <si>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</si>
  <si>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</si>
  <si>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</si>
  <si>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</si>
  <si>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</si>
  <si>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</si>
  <si>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</si>
  <si>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</si>
  <si>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1</t>
  </si>
  <si>
    <t>张金鉴</t>
  </si>
  <si>
    <t>贩卖毒品罪</t>
  </si>
  <si>
    <t>3年6个月</t>
  </si>
  <si>
    <t>2022.8.20.-2026.2.19.</t>
  </si>
  <si>
    <t>/</t>
  </si>
  <si>
    <t>6个月</t>
  </si>
  <si>
    <t>2</t>
  </si>
  <si>
    <t>危鲁平</t>
  </si>
  <si>
    <t>掩饰、隐瞒犯罪所得罪</t>
  </si>
  <si>
    <t>3年10个月</t>
  </si>
  <si>
    <t>2022.2.10-2025.12.9</t>
  </si>
  <si>
    <t>4个月</t>
  </si>
  <si>
    <t>3</t>
  </si>
  <si>
    <t>蔡雨乐</t>
  </si>
  <si>
    <t>抢劫罪，强奸罪，聚众斗殴罪</t>
  </si>
  <si>
    <t>6年9个月</t>
  </si>
  <si>
    <t>2021.5.20-2028.2.19</t>
  </si>
  <si>
    <t>4</t>
  </si>
  <si>
    <t>张升俊</t>
  </si>
  <si>
    <t>3年2个月</t>
  </si>
  <si>
    <t>2022.8.4-2025.10.3</t>
  </si>
  <si>
    <t>2个月</t>
  </si>
  <si>
    <t>5</t>
  </si>
  <si>
    <t>黄信忠</t>
  </si>
  <si>
    <t>聚众斗殴罪</t>
  </si>
  <si>
    <t>6年</t>
  </si>
  <si>
    <t>2020.5.19-2026.5.3</t>
  </si>
  <si>
    <t>6</t>
  </si>
  <si>
    <t>冯望成</t>
  </si>
  <si>
    <t>贩卖、运输毒品罪</t>
  </si>
  <si>
    <t>15年</t>
  </si>
  <si>
    <t>2013.11.16-2028.11.15</t>
  </si>
  <si>
    <t>7</t>
  </si>
  <si>
    <t>禤敏龙</t>
  </si>
  <si>
    <t>2014.1.22-2029.1.21</t>
  </si>
  <si>
    <t>8</t>
  </si>
  <si>
    <t>唐凯</t>
  </si>
  <si>
    <t>抢劫罪,贩卖毒品罪,盗窃罪,抢夺罪</t>
  </si>
  <si>
    <t>2020.05.15-2026.05.14</t>
  </si>
  <si>
    <t>9</t>
  </si>
  <si>
    <t>王洪波</t>
  </si>
  <si>
    <t>诈骗罪</t>
  </si>
  <si>
    <t>10年</t>
  </si>
  <si>
    <t>2019.05.18-2029.05.17</t>
  </si>
  <si>
    <t>8个月</t>
  </si>
  <si>
    <t>10</t>
  </si>
  <si>
    <t>张剑</t>
  </si>
  <si>
    <t>开设赌场罪</t>
  </si>
  <si>
    <t>6年3个月</t>
  </si>
  <si>
    <t>2022.06.17-2028.09.16</t>
  </si>
  <si>
    <t>11</t>
  </si>
  <si>
    <t>毛亮</t>
  </si>
  <si>
    <t>盗窃罪</t>
  </si>
  <si>
    <t>12年6个月</t>
  </si>
  <si>
    <t>2022.9.4-2035.3.3</t>
  </si>
  <si>
    <t>7个月</t>
  </si>
  <si>
    <t>12</t>
  </si>
  <si>
    <t>聂建中</t>
  </si>
  <si>
    <t>2020.11.15-2035.11.14</t>
  </si>
  <si>
    <t>13</t>
  </si>
  <si>
    <t>何鹏</t>
  </si>
  <si>
    <t>2016.11.16-2031.11.15</t>
  </si>
  <si>
    <t>14</t>
  </si>
  <si>
    <t>张苏康</t>
  </si>
  <si>
    <t>5年4个月</t>
  </si>
  <si>
    <t>2022.09.04-2028.01.01</t>
  </si>
  <si>
    <t>15</t>
  </si>
  <si>
    <t>刘海鹏</t>
  </si>
  <si>
    <t>7年6个月</t>
  </si>
  <si>
    <t>2021.06.10-2028.12.09</t>
  </si>
  <si>
    <t>16</t>
  </si>
  <si>
    <t>曾巍</t>
  </si>
  <si>
    <t>2019.04.18-2029.04.17</t>
  </si>
  <si>
    <t>17</t>
  </si>
  <si>
    <t>肖再喜</t>
  </si>
  <si>
    <t>故意杀人罪</t>
  </si>
  <si>
    <t>13年</t>
  </si>
  <si>
    <t>2016.02.24-2029.02.23</t>
  </si>
  <si>
    <t>5个月</t>
  </si>
  <si>
    <t>18</t>
  </si>
  <si>
    <t>阳露</t>
  </si>
  <si>
    <t>故意伤害罪</t>
  </si>
  <si>
    <t>2017.01.08-2032.01.07</t>
  </si>
  <si>
    <t>19</t>
  </si>
  <si>
    <t>段嘉</t>
  </si>
  <si>
    <t>2019.12.16-2034.12.15</t>
  </si>
  <si>
    <t>20</t>
  </si>
  <si>
    <t>邓宗胜</t>
  </si>
  <si>
    <t>贩卖毒品罪,非法持有枪支罪</t>
  </si>
  <si>
    <t>2014.09.28-2027.03.27</t>
  </si>
  <si>
    <t>21</t>
  </si>
  <si>
    <t>罗美华</t>
  </si>
  <si>
    <t>2022.08.09-2028.07.09</t>
  </si>
  <si>
    <t>22</t>
  </si>
  <si>
    <t>吴胜辉</t>
  </si>
  <si>
    <t>抢劫罪</t>
  </si>
  <si>
    <t>2020.11.23-2030.11.22</t>
  </si>
  <si>
    <t>23</t>
  </si>
  <si>
    <t>蔡汝仕</t>
  </si>
  <si>
    <t>组织卖淫罪</t>
  </si>
  <si>
    <t>10年6个月</t>
  </si>
  <si>
    <t>2021.03.16-2031.09.15</t>
  </si>
  <si>
    <t>24</t>
  </si>
  <si>
    <t>蔡秀辉</t>
  </si>
  <si>
    <t>11年</t>
  </si>
  <si>
    <t>2016.03.27-2027.03.26</t>
  </si>
  <si>
    <t>25</t>
  </si>
  <si>
    <t>李许志</t>
  </si>
  <si>
    <t>2020.11.20-2031.05.19</t>
  </si>
  <si>
    <t>26</t>
  </si>
  <si>
    <t>吴良鹏</t>
  </si>
  <si>
    <t>8年6个月</t>
  </si>
  <si>
    <t>2018.08.30-2027.02.27</t>
  </si>
  <si>
    <t>27</t>
  </si>
  <si>
    <t>李平</t>
  </si>
  <si>
    <t>猥亵儿童罪</t>
  </si>
  <si>
    <t>3年</t>
  </si>
  <si>
    <t>2023.01.11-2026.01.10</t>
  </si>
  <si>
    <t>28</t>
  </si>
  <si>
    <t>肖湘君</t>
  </si>
  <si>
    <t>抢劫罪、强奸罪、寻衅滋事罪</t>
  </si>
  <si>
    <t>5年6个月</t>
  </si>
  <si>
    <t>2022.06.27-2027.12.26</t>
  </si>
  <si>
    <t>29</t>
  </si>
  <si>
    <t>罗光辉</t>
  </si>
  <si>
    <t xml:space="preserve"> 12年5个月</t>
  </si>
  <si>
    <t>2015.10.20-2028.03.19</t>
  </si>
  <si>
    <t>30</t>
  </si>
  <si>
    <t>孔治恒</t>
  </si>
  <si>
    <t>3年8个月</t>
  </si>
  <si>
    <t>2022.08.05-2026.04.04</t>
  </si>
  <si>
    <t>31</t>
  </si>
  <si>
    <t>文选鸿</t>
  </si>
  <si>
    <t>2022.10.23-2028.10.22</t>
  </si>
  <si>
    <t>32</t>
  </si>
  <si>
    <t>刘志文</t>
  </si>
  <si>
    <t>强奸罪</t>
  </si>
  <si>
    <t>2022.08.06-2028.08.05</t>
  </si>
  <si>
    <t>33</t>
  </si>
  <si>
    <t>黄启海</t>
  </si>
  <si>
    <t>非法经营罪</t>
  </si>
  <si>
    <t>五年</t>
  </si>
  <si>
    <t>2022.09.03-2027.09.02</t>
  </si>
  <si>
    <t>34</t>
  </si>
  <si>
    <t>刘根胜</t>
  </si>
  <si>
    <t>2016.03.27-2031.03.26</t>
  </si>
  <si>
    <t>35</t>
  </si>
  <si>
    <t>王振华</t>
  </si>
  <si>
    <t>贩卖毒品罪，容留他人吸毒罪</t>
  </si>
  <si>
    <r>
      <rPr>
        <sz val="11"/>
        <color indexed="8"/>
        <rFont val="宋体"/>
        <charset val="134"/>
      </rPr>
      <t>7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个月</t>
    </r>
  </si>
  <si>
    <t>2020.11.5-2028.6.4</t>
  </si>
  <si>
    <t>36</t>
  </si>
  <si>
    <t>彭利军</t>
  </si>
  <si>
    <t>12年</t>
  </si>
  <si>
    <t>2021.10.10-2033.10.9</t>
  </si>
  <si>
    <t>37</t>
  </si>
  <si>
    <t>张有明</t>
  </si>
  <si>
    <t>5年</t>
  </si>
  <si>
    <t>2023.1.17-2028.1.16</t>
  </si>
  <si>
    <t>38</t>
  </si>
  <si>
    <t>曾玲芳</t>
  </si>
  <si>
    <t xml:space="preserve"> 贩卖毒品罪,容留他人吸毒罪</t>
  </si>
  <si>
    <t>8年</t>
  </si>
  <si>
    <t>2020.8.22-2028.8.21</t>
  </si>
  <si>
    <t>39</t>
  </si>
  <si>
    <t>黄友富</t>
  </si>
  <si>
    <t>2014.12.22-2029.12.21</t>
  </si>
  <si>
    <t>40</t>
  </si>
  <si>
    <t>唐勇军</t>
  </si>
  <si>
    <t>2年6个月</t>
  </si>
  <si>
    <t>2023.8.15-2026.2.14</t>
  </si>
  <si>
    <t>41</t>
  </si>
  <si>
    <t>朱能解</t>
  </si>
  <si>
    <t>2020.05.31-2031.05.30</t>
  </si>
  <si>
    <t>42</t>
  </si>
  <si>
    <t>周思红</t>
  </si>
  <si>
    <t>强奸罪、猥亵儿童罪</t>
  </si>
  <si>
    <t>2018.7.11-2033.7.10</t>
  </si>
  <si>
    <t>43</t>
  </si>
  <si>
    <t>王知觉</t>
  </si>
  <si>
    <t>2020.9.10-2035.9.9</t>
  </si>
  <si>
    <t>44</t>
  </si>
  <si>
    <t>胡光磊</t>
  </si>
  <si>
    <t>2018.3.29-2028.3.28</t>
  </si>
  <si>
    <t>45</t>
  </si>
  <si>
    <t>程志新</t>
  </si>
  <si>
    <t>2020.07.09-2030.07.08</t>
  </si>
  <si>
    <t>46</t>
  </si>
  <si>
    <t>何海铭</t>
  </si>
  <si>
    <t>非法持有枪支罪</t>
  </si>
  <si>
    <t>4年</t>
  </si>
  <si>
    <t>2022.2.8-2026.2.3</t>
  </si>
  <si>
    <t>47</t>
  </si>
  <si>
    <t>张志祥</t>
  </si>
  <si>
    <t>贩卖毒品罪、容留他人吸毒罪</t>
  </si>
  <si>
    <t>2022.3.7-2027.9.6</t>
  </si>
  <si>
    <t>48</t>
  </si>
  <si>
    <t>曾双和</t>
  </si>
  <si>
    <t>2023.3.6-2025.9.4</t>
  </si>
  <si>
    <t>1个月</t>
  </si>
  <si>
    <t>49</t>
  </si>
  <si>
    <t>蔡建业</t>
  </si>
  <si>
    <t>非法买卖爆炸物罪</t>
  </si>
  <si>
    <t>十年</t>
  </si>
  <si>
    <t>2022.6.3-2032.6.2</t>
  </si>
  <si>
    <t>50</t>
  </si>
  <si>
    <t>曾彭</t>
  </si>
  <si>
    <t>介绍卖淫罪、强迫卖淫罪、猥亵儿童罪、抢劫罪</t>
  </si>
  <si>
    <t>七年八个月</t>
  </si>
  <si>
    <t>2021.5.16-2029.1.15</t>
  </si>
  <si>
    <t>51</t>
  </si>
  <si>
    <t>范腾辉</t>
  </si>
  <si>
    <t>六年</t>
  </si>
  <si>
    <t>2020.10.22-2026.10.21</t>
  </si>
  <si>
    <t>52</t>
  </si>
  <si>
    <t>侯青</t>
  </si>
  <si>
    <t>四年</t>
  </si>
  <si>
    <t>2022.3.16-2026.3.15</t>
  </si>
  <si>
    <t>53</t>
  </si>
  <si>
    <t>李佳文</t>
  </si>
  <si>
    <t>二年九个月</t>
  </si>
  <si>
    <t>2023.3.30-2025.11.24</t>
  </si>
  <si>
    <t>3个月</t>
  </si>
  <si>
    <t>54</t>
  </si>
  <si>
    <t>刘少华</t>
  </si>
  <si>
    <t>五年六个月</t>
  </si>
  <si>
    <t>2020.9.7-2026.3.6</t>
  </si>
  <si>
    <t>55</t>
  </si>
  <si>
    <t>刘文轩</t>
  </si>
  <si>
    <t>抢劫罪、聚众斗殴罪</t>
  </si>
  <si>
    <t>七年三个月</t>
  </si>
  <si>
    <t>2022.1.25-2029.4.24</t>
  </si>
  <si>
    <t>56</t>
  </si>
  <si>
    <t>罗一明</t>
  </si>
  <si>
    <t>2020.9.7-2030.9.2</t>
  </si>
  <si>
    <t>57</t>
  </si>
  <si>
    <t>张家荣</t>
  </si>
  <si>
    <t>二年</t>
  </si>
  <si>
    <t>2023.8.30-2025.8.29</t>
  </si>
  <si>
    <t>58</t>
  </si>
  <si>
    <t>张杰</t>
  </si>
  <si>
    <t>2021.5.17-2026.5.16</t>
  </si>
  <si>
    <t>59</t>
  </si>
  <si>
    <t>秦斌</t>
  </si>
  <si>
    <t>三年</t>
  </si>
  <si>
    <t>2023.1.17-2026.1.16</t>
  </si>
  <si>
    <t>60</t>
  </si>
  <si>
    <t>罗东凡</t>
  </si>
  <si>
    <t>十五年</t>
  </si>
  <si>
    <t>2021.8.25-2036.8.23</t>
  </si>
  <si>
    <t>61</t>
  </si>
  <si>
    <t>赵金鹏</t>
  </si>
  <si>
    <t>2021.7.24-2026.7.23</t>
  </si>
  <si>
    <t>62</t>
  </si>
  <si>
    <t>黄陈勇</t>
  </si>
  <si>
    <t>2015.8.19-2030.8.18</t>
  </si>
  <si>
    <t>63</t>
  </si>
  <si>
    <t>罗雪亮</t>
  </si>
  <si>
    <t>九年</t>
  </si>
  <si>
    <t>2018.1.26-2027.1.25</t>
  </si>
  <si>
    <t>64</t>
  </si>
  <si>
    <t>龚鑫</t>
  </si>
  <si>
    <t>五年四个月</t>
  </si>
  <si>
    <t>2020.11.14-2026.3.13</t>
  </si>
  <si>
    <t>65</t>
  </si>
  <si>
    <t>高海</t>
  </si>
  <si>
    <t>十二年</t>
  </si>
  <si>
    <t>2018.1.20-2030.1.19</t>
  </si>
  <si>
    <t>66</t>
  </si>
  <si>
    <t>张刚要</t>
  </si>
  <si>
    <t>四年十个月</t>
  </si>
  <si>
    <t>2021.3.11-2026.1.10</t>
  </si>
  <si>
    <t>67</t>
  </si>
  <si>
    <t>邓国春</t>
  </si>
  <si>
    <t>2015.3.26-2030.3.25</t>
  </si>
  <si>
    <t>68</t>
  </si>
  <si>
    <t>徐建平</t>
  </si>
  <si>
    <t>虚开增值税专用发票罪</t>
  </si>
  <si>
    <t>2020.01.21-2032.12.21</t>
  </si>
  <si>
    <t>69</t>
  </si>
  <si>
    <t>袁中民</t>
  </si>
  <si>
    <t>2016.12.08-2031.12.07</t>
  </si>
  <si>
    <t>70</t>
  </si>
  <si>
    <t>全桂华</t>
  </si>
  <si>
    <t>2022.03.15-2030.03.14</t>
  </si>
  <si>
    <t>71</t>
  </si>
  <si>
    <t>钟其君</t>
  </si>
  <si>
    <t>2022.02.12-2029.08.11</t>
  </si>
  <si>
    <t>72</t>
  </si>
  <si>
    <t>邱旅章</t>
  </si>
  <si>
    <t>10年11个月</t>
  </si>
  <si>
    <t>2020.10.30-2031.9.29</t>
  </si>
  <si>
    <t>73</t>
  </si>
  <si>
    <t>彭贵书</t>
  </si>
  <si>
    <t>非法储存爆炸物罪</t>
  </si>
  <si>
    <t>2022.07.30-2032.07.29</t>
  </si>
  <si>
    <t>74</t>
  </si>
  <si>
    <t>汪靖</t>
  </si>
  <si>
    <t>故意伤害罪,组织、领导传销活动罪</t>
  </si>
  <si>
    <t>5年9个月</t>
  </si>
  <si>
    <t>2020.05.30-2026.02.27</t>
  </si>
  <si>
    <t>75</t>
  </si>
  <si>
    <t>蒲奎城</t>
  </si>
  <si>
    <t>5年8个月</t>
  </si>
  <si>
    <t>2020.06.28-2026.02.27</t>
  </si>
  <si>
    <t>76</t>
  </si>
  <si>
    <t>刘貌</t>
  </si>
  <si>
    <t>贩卖.运输毒品</t>
  </si>
  <si>
    <t>2016.09.13  - 2031.09.12</t>
  </si>
  <si>
    <t>77</t>
  </si>
  <si>
    <t>贾涛涛</t>
  </si>
  <si>
    <t xml:space="preserve"> 
抢劫罪、强奸罪</t>
  </si>
  <si>
    <t>14年6个月</t>
  </si>
  <si>
    <t>2016.04.27-2030.10.26</t>
  </si>
  <si>
    <t>78</t>
  </si>
  <si>
    <t>蔡国庆</t>
  </si>
  <si>
    <t>非法拘禁罪、诈骗罪</t>
  </si>
  <si>
    <t>2020.8.25-2026.2.18</t>
  </si>
  <si>
    <t>79</t>
  </si>
  <si>
    <t>曹鑫宇</t>
  </si>
  <si>
    <t>2022.7.1-2025.12.31</t>
  </si>
  <si>
    <t>80</t>
  </si>
  <si>
    <t>陈文辉</t>
  </si>
  <si>
    <t xml:space="preserve">掩饰、隐瞒犯罪所得罪                 </t>
  </si>
  <si>
    <t>2022.11.9-2026.1.8</t>
  </si>
  <si>
    <t>81</t>
  </si>
  <si>
    <t>戴志</t>
  </si>
  <si>
    <t>2019.7.23-2034.7.22</t>
  </si>
  <si>
    <t>82</t>
  </si>
  <si>
    <t>郭永生</t>
  </si>
  <si>
    <t>2021.3.22-2026.3.21</t>
  </si>
  <si>
    <t>83</t>
  </si>
  <si>
    <t>胡佐资</t>
  </si>
  <si>
    <t>2021.1.31-2029.7.30</t>
  </si>
  <si>
    <t>84</t>
  </si>
  <si>
    <t>蓟友良</t>
  </si>
  <si>
    <t>盗窃罪、脱逃罪</t>
  </si>
  <si>
    <t>2017.3.29-2032.3.28</t>
  </si>
  <si>
    <t>85</t>
  </si>
  <si>
    <t>邱明根</t>
  </si>
  <si>
    <t>贩卖运输毒品罪</t>
  </si>
  <si>
    <t>2019.2.18-2034.2.17</t>
  </si>
  <si>
    <t>86</t>
  </si>
  <si>
    <t>王波</t>
  </si>
  <si>
    <t>2020.12.11-2025.12.10</t>
  </si>
  <si>
    <t>87</t>
  </si>
  <si>
    <t>张华</t>
  </si>
  <si>
    <t>2020.7.1-2032.12.31</t>
  </si>
  <si>
    <t>88</t>
  </si>
  <si>
    <t>张伟</t>
  </si>
  <si>
    <t>7年</t>
  </si>
  <si>
    <t>2021.6.22-2028.6.21</t>
  </si>
  <si>
    <t>89</t>
  </si>
  <si>
    <t>张小彪</t>
  </si>
  <si>
    <t>2018.5.23-2029.5.22</t>
  </si>
  <si>
    <t>90</t>
  </si>
  <si>
    <t>邹建民</t>
  </si>
  <si>
    <t>2018.4.11-2033.4.10</t>
  </si>
  <si>
    <t>91</t>
  </si>
  <si>
    <t>刘勇彪</t>
  </si>
  <si>
    <t>2018.5.31-2033.5.30</t>
  </si>
  <si>
    <t>92</t>
  </si>
  <si>
    <t>欧阳威</t>
  </si>
  <si>
    <t>2022.1.17-2032.1.16</t>
  </si>
  <si>
    <t>93</t>
  </si>
  <si>
    <t>陈中文</t>
  </si>
  <si>
    <t>2017.6.17-2027.6.16</t>
  </si>
  <si>
    <t>94</t>
  </si>
  <si>
    <t>何永波</t>
  </si>
  <si>
    <t>2017.10.22-2028.10.21</t>
  </si>
  <si>
    <t>95</t>
  </si>
  <si>
    <t>刘小峰</t>
  </si>
  <si>
    <t>聚众斗殴罪、非法持有枪支罪</t>
  </si>
  <si>
    <t>4年6个月</t>
  </si>
  <si>
    <t>2021.5.8-2025.10.4</t>
  </si>
  <si>
    <t>96</t>
  </si>
  <si>
    <t>高重登</t>
  </si>
  <si>
    <t>2017.11.21-2032.11.20</t>
  </si>
  <si>
    <t>97</t>
  </si>
  <si>
    <t>欧阳志忠</t>
  </si>
  <si>
    <t>2022.6.7-2026.4.6</t>
  </si>
  <si>
    <t>98</t>
  </si>
  <si>
    <t>文亮</t>
  </si>
  <si>
    <t>2022.7.1-2028.6.30</t>
  </si>
  <si>
    <t>99</t>
  </si>
  <si>
    <t>曹卫星</t>
  </si>
  <si>
    <t>6年6个月</t>
  </si>
  <si>
    <t>2022.2.14-2028.7.31</t>
  </si>
  <si>
    <t>100</t>
  </si>
  <si>
    <t>颜晓南</t>
  </si>
  <si>
    <t>9年</t>
  </si>
  <si>
    <t>2020.5.8-2029.5.7</t>
  </si>
  <si>
    <t>101</t>
  </si>
  <si>
    <t>陈峥雄</t>
  </si>
  <si>
    <t>2021.6.29-2028.12.28</t>
  </si>
  <si>
    <t>102</t>
  </si>
  <si>
    <t>张纯</t>
  </si>
  <si>
    <t>2022/6/30-2026/4/18</t>
  </si>
  <si>
    <t>103</t>
  </si>
  <si>
    <t>李伟红</t>
  </si>
  <si>
    <t>2017/7/30-2032/7/29</t>
  </si>
  <si>
    <t>104</t>
  </si>
  <si>
    <t>谢海波</t>
  </si>
  <si>
    <t>11年6个月</t>
  </si>
  <si>
    <t>2022/9/12-2034/3/11</t>
  </si>
  <si>
    <t>105</t>
  </si>
  <si>
    <t>余思成</t>
  </si>
  <si>
    <t>2021.09.09-2025.09.08</t>
  </si>
  <si>
    <t>106</t>
  </si>
  <si>
    <t>曹明东</t>
  </si>
  <si>
    <t>2年7个月</t>
  </si>
  <si>
    <t>2023.04.10-2025.11.09</t>
  </si>
  <si>
    <t>107</t>
  </si>
  <si>
    <t>黄造勇</t>
  </si>
  <si>
    <t>寻衅滋事罪，聚众斗殴罪</t>
  </si>
  <si>
    <t>2020.01.20-2026.04.04</t>
  </si>
  <si>
    <t>108</t>
  </si>
  <si>
    <t>罗远</t>
  </si>
  <si>
    <t>2022.12.16-2025.12.15</t>
  </si>
  <si>
    <t>109</t>
  </si>
  <si>
    <t>谢仁生</t>
  </si>
  <si>
    <t>贩卖毒品罪，盗窃罪</t>
  </si>
  <si>
    <t>2021.09.06-2026.03.05</t>
  </si>
  <si>
    <t>110</t>
  </si>
  <si>
    <t>龙勇强</t>
  </si>
  <si>
    <t>2022.03.04-2027.09.03</t>
  </si>
  <si>
    <t>111</t>
  </si>
  <si>
    <t>赵晶涛</t>
  </si>
  <si>
    <t>2020.09.10-2028.03.09</t>
  </si>
  <si>
    <t>112</t>
  </si>
  <si>
    <t>杨乃章</t>
  </si>
  <si>
    <t>强迫卖淫罪</t>
  </si>
  <si>
    <t>2021.07.26-2028.07.25</t>
  </si>
  <si>
    <t>113</t>
  </si>
  <si>
    <t>易成效</t>
  </si>
  <si>
    <t>6年5个月</t>
  </si>
  <si>
    <t>2022.06.06-2028.11.05</t>
  </si>
  <si>
    <t>114</t>
  </si>
  <si>
    <t>余靖</t>
  </si>
  <si>
    <t>10年2个月</t>
  </si>
  <si>
    <t>2019.09.07-2029.11.06</t>
  </si>
  <si>
    <t>115</t>
  </si>
  <si>
    <t>曾明</t>
  </si>
  <si>
    <t>2021.08.13-2032.02.12</t>
  </si>
  <si>
    <t>116</t>
  </si>
  <si>
    <t>唐建</t>
  </si>
  <si>
    <t>2021.09.09-2036.09.08</t>
  </si>
  <si>
    <t>117</t>
  </si>
  <si>
    <t>刘大平</t>
  </si>
  <si>
    <t>2022.05.25-2027.09.24</t>
  </si>
  <si>
    <t>118</t>
  </si>
  <si>
    <t>江卫</t>
  </si>
  <si>
    <t>组织、领导传销活动罪</t>
  </si>
  <si>
    <t>5年2个月</t>
  </si>
  <si>
    <t>2021.01.11-2026.03.10</t>
  </si>
  <si>
    <t>119</t>
  </si>
  <si>
    <t>李国明</t>
  </si>
  <si>
    <t>2020.01.22-2030.12.10</t>
  </si>
  <si>
    <t>120</t>
  </si>
  <si>
    <t>阳玉进</t>
  </si>
  <si>
    <t>2015.03.24-2030.03.23</t>
  </si>
  <si>
    <t>121</t>
  </si>
  <si>
    <t>彭显美</t>
  </si>
  <si>
    <t>强奸罪，猥亵儿童罪</t>
  </si>
  <si>
    <t>2021.05.23-2028.05.22</t>
  </si>
  <si>
    <t>122</t>
  </si>
  <si>
    <t>张虎</t>
  </si>
  <si>
    <t>2021.08.29-2026.02.27</t>
  </si>
  <si>
    <t>123</t>
  </si>
  <si>
    <t>黄志昌</t>
  </si>
  <si>
    <t>传播淫秽物品牟利罪</t>
  </si>
  <si>
    <t>2021.08.26-2028.08.22</t>
  </si>
  <si>
    <t>124</t>
  </si>
  <si>
    <t>韦升遥</t>
  </si>
  <si>
    <t>2022.08.18-2028.02.17</t>
  </si>
  <si>
    <t>125</t>
  </si>
  <si>
    <t>刘新民</t>
  </si>
  <si>
    <t>2021.03.24-2026.03.23</t>
  </si>
  <si>
    <t>126</t>
  </si>
  <si>
    <t>周建武</t>
  </si>
  <si>
    <t>诈骗罪,危险驾驶罪</t>
  </si>
  <si>
    <t>2020.04.26-2031.04.25</t>
  </si>
  <si>
    <t>127</t>
  </si>
  <si>
    <t>胡可</t>
  </si>
  <si>
    <t>2022.06.29-2025.12.28</t>
  </si>
  <si>
    <t>128</t>
  </si>
  <si>
    <t>霍雅楠</t>
  </si>
  <si>
    <t>强奸罪,聚众斗殴罪</t>
  </si>
  <si>
    <t>2021.06.18-2025.12.17</t>
  </si>
  <si>
    <t>129</t>
  </si>
  <si>
    <t>陈河浪</t>
  </si>
  <si>
    <t>2022.06.12-2029.06.11</t>
  </si>
  <si>
    <t>130</t>
  </si>
  <si>
    <t>杨乃宇</t>
  </si>
  <si>
    <t>2年</t>
  </si>
  <si>
    <t>2023.11.20-2025.11.18</t>
  </si>
  <si>
    <t>131</t>
  </si>
  <si>
    <t>李志鑫</t>
  </si>
  <si>
    <t>引诱幼女卖淫罪,介绍卖淫罪</t>
  </si>
  <si>
    <t>2022.03.07-2029.03.05</t>
  </si>
  <si>
    <t>132</t>
  </si>
  <si>
    <t>严英俊</t>
  </si>
  <si>
    <t>2021.03.04-2029.03.03</t>
  </si>
  <si>
    <t>133</t>
  </si>
  <si>
    <t>李裕平</t>
  </si>
  <si>
    <t>2021.01.03-2026.07.02</t>
  </si>
  <si>
    <t>134</t>
  </si>
  <si>
    <t>吴龙辉</t>
  </si>
  <si>
    <t>抢夺罪,掩饰、隐瞒犯罪所得罪</t>
  </si>
  <si>
    <t>2022.10.06-2026.04.05</t>
  </si>
  <si>
    <t>135</t>
  </si>
  <si>
    <t>朱建辉</t>
  </si>
  <si>
    <t>2021.03.05-2029.03.04</t>
  </si>
  <si>
    <t>136</t>
  </si>
  <si>
    <t>朱建伟</t>
  </si>
  <si>
    <t>非法持有毒品罪,贩卖毒品罪</t>
  </si>
  <si>
    <t>11年3个月</t>
  </si>
  <si>
    <t>2021.04.27-2032.07.25</t>
  </si>
  <si>
    <t>137</t>
  </si>
  <si>
    <t>潘任远</t>
  </si>
  <si>
    <t>2022.05.05-2031.04.18</t>
  </si>
  <si>
    <t>138</t>
  </si>
  <si>
    <t>杜晓魁</t>
  </si>
  <si>
    <t>2021.12.10-2027.12.09</t>
  </si>
  <si>
    <t>139</t>
  </si>
  <si>
    <t>文佳康</t>
  </si>
  <si>
    <t>2019.03.21-2026.09.20</t>
  </si>
  <si>
    <t>140</t>
  </si>
  <si>
    <t>丁华</t>
  </si>
  <si>
    <t>2021.01.05-2026.07.04</t>
  </si>
  <si>
    <t>141</t>
  </si>
  <si>
    <t>彭卓</t>
  </si>
  <si>
    <t>交通肇事罪,诈骗罪</t>
  </si>
  <si>
    <t>2019.01.15-2029.12.24</t>
  </si>
  <si>
    <t>142</t>
  </si>
  <si>
    <t>漆立明</t>
  </si>
  <si>
    <t>2023.08.01-2027.07.31</t>
  </si>
  <si>
    <t>143</t>
  </si>
  <si>
    <t>郭亮</t>
  </si>
  <si>
    <t>2021.04.04-2031.04.03</t>
  </si>
  <si>
    <t>144</t>
  </si>
  <si>
    <t>伍成根</t>
  </si>
  <si>
    <t>2022.08.08-2026.02.07</t>
  </si>
  <si>
    <t>145</t>
  </si>
  <si>
    <t>赵令</t>
  </si>
  <si>
    <t>信用卡诈骗罪,传授犯罪方法罪</t>
  </si>
  <si>
    <t>2020.08.26-2026.02.06</t>
  </si>
  <si>
    <t>146</t>
  </si>
  <si>
    <t>彭清琳</t>
  </si>
  <si>
    <t>2019.11.14-2026.11.13</t>
  </si>
  <si>
    <t>147</t>
  </si>
  <si>
    <t>阳明虎</t>
  </si>
  <si>
    <t>危害国家重点保护植物罪</t>
  </si>
  <si>
    <t>2022.07.05-2028.01.04</t>
  </si>
  <si>
    <t>148</t>
  </si>
  <si>
    <t>宋海山</t>
  </si>
  <si>
    <t>2022.10.14-2029.10.13</t>
  </si>
  <si>
    <t>149</t>
  </si>
  <si>
    <t>肖学军</t>
  </si>
  <si>
    <t>2021.12.16-2036.12.15</t>
  </si>
  <si>
    <t>150</t>
  </si>
  <si>
    <t>陈尔东</t>
  </si>
  <si>
    <t>2020.07.24-2030.09.23</t>
  </si>
  <si>
    <t>151</t>
  </si>
  <si>
    <t>凌雄丰</t>
  </si>
  <si>
    <t>14年</t>
  </si>
  <si>
    <t>2018.07.04-2032.07.03</t>
  </si>
  <si>
    <t>152</t>
  </si>
  <si>
    <t>刘桂奇</t>
  </si>
  <si>
    <t>职务侵占罪</t>
  </si>
  <si>
    <t>2021.12.07-2025.09.30</t>
  </si>
  <si>
    <t>153</t>
  </si>
  <si>
    <t>沈鑫</t>
  </si>
  <si>
    <t>2020.11.17-2026.07.16</t>
  </si>
  <si>
    <t>154</t>
  </si>
  <si>
    <t>钟南方</t>
  </si>
  <si>
    <t>2022.04.21-2028.04.20</t>
  </si>
  <si>
    <t>155</t>
  </si>
  <si>
    <t>朱耀博</t>
  </si>
  <si>
    <t>2017.03.15-2027.03.14</t>
  </si>
  <si>
    <t>156</t>
  </si>
  <si>
    <t>廖雄</t>
  </si>
  <si>
    <t>2022.07.22-2026.01.21</t>
  </si>
  <si>
    <t>157</t>
  </si>
  <si>
    <t>胡松</t>
  </si>
  <si>
    <t>4年10个月</t>
  </si>
  <si>
    <t>2021.6.20-2026.4.19</t>
  </si>
  <si>
    <t>假释</t>
  </si>
  <si>
    <t>158</t>
  </si>
  <si>
    <t>李运森</t>
  </si>
  <si>
    <t>2021.4.30-2026.10.29</t>
  </si>
  <si>
    <t>159</t>
  </si>
  <si>
    <t>颜业夫</t>
  </si>
  <si>
    <t>失火罪</t>
  </si>
  <si>
    <t>2023.07.11-2026.07.02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</si>
</sst>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u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72"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13" borderId="5" applyNumberFormat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7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/>
    <xf numFmtId="42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4" fillId="13" borderId="4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0" borderId="0"/>
    <xf numFmtId="0" fontId="19" fillId="16" borderId="4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true">
      <alignment vertical="center"/>
    </xf>
    <xf numFmtId="49" fontId="1" fillId="0" borderId="0" xfId="4" applyNumberFormat="true" applyFont="true" applyBorder="true" applyAlignment="true">
      <alignment horizontal="center" vertical="center" wrapText="true"/>
    </xf>
    <xf numFmtId="49" fontId="2" fillId="0" borderId="0" xfId="4" applyNumberFormat="true" applyFont="true" applyBorder="true" applyAlignment="true">
      <alignment horizontal="center" vertical="center" wrapText="true"/>
    </xf>
    <xf numFmtId="49" fontId="3" fillId="0" borderId="1" xfId="4" applyNumberFormat="true" applyFont="true" applyFill="true" applyBorder="true" applyAlignment="true">
      <alignment horizontal="center" vertical="center" wrapText="true"/>
    </xf>
    <xf numFmtId="0" fontId="3" fillId="0" borderId="1" xfId="4" applyNumberFormat="true" applyFont="true" applyFill="true" applyBorder="true" applyAlignment="true">
      <alignment horizontal="center" vertical="center" wrapText="true"/>
    </xf>
    <xf numFmtId="49" fontId="4" fillId="0" borderId="1" xfId="4" applyNumberFormat="true" applyFont="true" applyFill="true" applyBorder="true" applyAlignment="true">
      <alignment horizontal="center" vertical="center" wrapText="true"/>
    </xf>
    <xf numFmtId="44" fontId="5" fillId="0" borderId="1" xfId="16" applyFont="true" applyFill="true" applyBorder="true" applyAlignment="true">
      <alignment horizontal="center" vertical="center" wrapText="true"/>
    </xf>
    <xf numFmtId="49" fontId="3" fillId="0" borderId="2" xfId="4" applyNumberFormat="true" applyFont="true" applyFill="true" applyBorder="true" applyAlignment="true">
      <alignment horizontal="center" vertical="center" wrapText="true"/>
    </xf>
    <xf numFmtId="49" fontId="5" fillId="0" borderId="1" xfId="16" applyNumberFormat="true" applyFont="true" applyFill="true" applyBorder="true" applyAlignment="true">
      <alignment horizontal="center" vertical="center" wrapText="true"/>
    </xf>
    <xf numFmtId="49" fontId="6" fillId="0" borderId="1" xfId="16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</cellXfs>
  <cellStyles count="72">
    <cellStyle name="常规" xfId="0" builtinId="0"/>
    <cellStyle name="常规 11" xfId="1"/>
    <cellStyle name="常规 12" xfId="2"/>
    <cellStyle name="常规 13" xfId="3"/>
    <cellStyle name="常规 2" xfId="4"/>
    <cellStyle name="常规 4" xfId="5"/>
    <cellStyle name="常规 5" xfId="6"/>
    <cellStyle name="常规 6" xfId="7"/>
    <cellStyle name="常规 6 2" xfId="8"/>
    <cellStyle name="常规 6 2 2" xfId="9"/>
    <cellStyle name="常规 6 2 3" xfId="10"/>
    <cellStyle name="常规 6 2 4" xfId="11"/>
    <cellStyle name="常规 6 2 5" xfId="12"/>
    <cellStyle name="常规 6 2 6" xfId="13"/>
    <cellStyle name="常规 6 2 7" xfId="14"/>
    <cellStyle name="常规 6 2 8" xfId="15"/>
    <cellStyle name="货币 2" xfId="16"/>
    <cellStyle name="60% - 强调文字颜色 6" xfId="17" builtinId="52"/>
    <cellStyle name="20% - 强调文字颜色 6" xfId="18" builtinId="50"/>
    <cellStyle name="输出" xfId="19" builtinId="21"/>
    <cellStyle name="检查单元格" xfId="20" builtinId="23"/>
    <cellStyle name="差" xfId="21" builtinId="27"/>
    <cellStyle name="标题 1" xfId="22" builtinId="16"/>
    <cellStyle name="常规 2 2 2" xfId="23"/>
    <cellStyle name="解释性文本" xfId="24" builtinId="53"/>
    <cellStyle name="标题 2" xfId="25" builtinId="17"/>
    <cellStyle name="40% - 强调文字颜色 5" xfId="26" builtinId="47"/>
    <cellStyle name="千位分隔[0]" xfId="27" builtinId="6"/>
    <cellStyle name="40% - 强调文字颜色 6" xfId="28" builtinId="51"/>
    <cellStyle name="超链接" xfId="29" builtinId="8"/>
    <cellStyle name="强调文字颜色 5" xfId="30" builtinId="45"/>
    <cellStyle name="标题 3" xfId="31" builtinId="18"/>
    <cellStyle name="汇总" xfId="32" builtinId="25"/>
    <cellStyle name="20% - 强调文字颜色 1" xfId="33" builtinId="30"/>
    <cellStyle name="40% - 强调文字颜色 1" xfId="34" builtinId="31"/>
    <cellStyle name="强调文字颜色 6" xfId="35" builtinId="49"/>
    <cellStyle name="千位分隔" xfId="36" builtinId="3"/>
    <cellStyle name="标题" xfId="37" builtinId="15"/>
    <cellStyle name="已访问的超链接" xfId="38" builtinId="9"/>
    <cellStyle name="常规 2 2" xfId="39"/>
    <cellStyle name="40% - 强调文字颜色 4" xfId="40" builtinId="43"/>
    <cellStyle name="常规 3" xfId="41"/>
    <cellStyle name="链接单元格" xfId="42" builtinId="24"/>
    <cellStyle name="标题 4" xfId="43" builtinId="19"/>
    <cellStyle name="20% - 强调文字颜色 2" xfId="44" builtinId="34"/>
    <cellStyle name="常规 10" xfId="45"/>
    <cellStyle name="货币[0]" xfId="46" builtinId="7"/>
    <cellStyle name="常规 2 2 3" xfId="47"/>
    <cellStyle name="警告文本" xfId="48" builtinId="11"/>
    <cellStyle name="常规 8" xfId="49"/>
    <cellStyle name="40% - 强调文字颜色 2" xfId="50" builtinId="35"/>
    <cellStyle name="注释" xfId="51" builtinId="10"/>
    <cellStyle name="60% - 强调文字颜色 3" xfId="52" builtinId="40"/>
    <cellStyle name="好" xfId="53" builtinId="26"/>
    <cellStyle name="20% - 强调文字颜色 5" xfId="54" builtinId="46"/>
    <cellStyle name="适中" xfId="55" builtinId="28"/>
    <cellStyle name="计算" xfId="56" builtinId="22"/>
    <cellStyle name="强调文字颜色 1" xfId="57" builtinId="29"/>
    <cellStyle name="60% - 强调文字颜色 4" xfId="58" builtinId="44"/>
    <cellStyle name="60% - 强调文字颜色 1" xfId="59" builtinId="32"/>
    <cellStyle name="强调文字颜色 2" xfId="60" builtinId="33"/>
    <cellStyle name="60% - 强调文字颜色 5" xfId="61" builtinId="48"/>
    <cellStyle name="百分比" xfId="62" builtinId="5"/>
    <cellStyle name="60% - 强调文字颜色 2" xfId="63" builtinId="36"/>
    <cellStyle name="货币" xfId="64" builtinId="4"/>
    <cellStyle name="强调文字颜色 3" xfId="65" builtinId="37"/>
    <cellStyle name="20% - 强调文字颜色 3" xfId="66" builtinId="38"/>
    <cellStyle name="常规 9" xfId="67"/>
    <cellStyle name="输入" xfId="68" builtinId="20"/>
    <cellStyle name="40% - 强调文字颜色 3" xfId="69" builtinId="39"/>
    <cellStyle name="强调文字颜色 4" xfId="70" builtinId="41"/>
    <cellStyle name="20% - 强调文字颜色 4" xfId="71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409575</xdr:colOff>
      <xdr:row>29</xdr:row>
      <xdr:rowOff>266700</xdr:rowOff>
    </xdr:from>
    <xdr:to>
      <xdr:col>4</xdr:col>
      <xdr:colOff>0</xdr:colOff>
      <xdr:row>29</xdr:row>
      <xdr:rowOff>266700</xdr:rowOff>
    </xdr:to>
    <xdr:sp>
      <xdr:nvSpPr>
        <xdr:cNvPr id="2" name="Line 1"/>
        <xdr:cNvSpPr/>
      </xdr:nvSpPr>
      <xdr:spPr>
        <a:xfrm flipV="true">
          <a:off x="3762375" y="16840200"/>
          <a:ext cx="733425" cy="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409575</xdr:colOff>
      <xdr:row>29</xdr:row>
      <xdr:rowOff>266700</xdr:rowOff>
    </xdr:from>
    <xdr:to>
      <xdr:col>4</xdr:col>
      <xdr:colOff>0</xdr:colOff>
      <xdr:row>29</xdr:row>
      <xdr:rowOff>266700</xdr:rowOff>
    </xdr:to>
    <xdr:sp>
      <xdr:nvSpPr>
        <xdr:cNvPr id="3" name="Line 1"/>
        <xdr:cNvSpPr/>
      </xdr:nvSpPr>
      <xdr:spPr>
        <a:xfrm flipV="true">
          <a:off x="3762375" y="16840200"/>
          <a:ext cx="733425" cy="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409575</xdr:colOff>
      <xdr:row>29</xdr:row>
      <xdr:rowOff>271145</xdr:rowOff>
    </xdr:from>
    <xdr:to>
      <xdr:col>4</xdr:col>
      <xdr:colOff>0</xdr:colOff>
      <xdr:row>29</xdr:row>
      <xdr:rowOff>271145</xdr:rowOff>
    </xdr:to>
    <xdr:sp>
      <xdr:nvSpPr>
        <xdr:cNvPr id="4" name="Line 1"/>
        <xdr:cNvSpPr/>
      </xdr:nvSpPr>
      <xdr:spPr>
        <a:xfrm flipV="true">
          <a:off x="3762375" y="16844645"/>
          <a:ext cx="733425" cy="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409575</xdr:colOff>
      <xdr:row>41</xdr:row>
      <xdr:rowOff>265430</xdr:rowOff>
    </xdr:from>
    <xdr:to>
      <xdr:col>3</xdr:col>
      <xdr:colOff>0</xdr:colOff>
      <xdr:row>41</xdr:row>
      <xdr:rowOff>265430</xdr:rowOff>
    </xdr:to>
    <xdr:sp>
      <xdr:nvSpPr>
        <xdr:cNvPr id="5" name="Line 1"/>
        <xdr:cNvSpPr/>
      </xdr:nvSpPr>
      <xdr:spPr>
        <a:xfrm flipV="true">
          <a:off x="1857375" y="23696930"/>
          <a:ext cx="1495425" cy="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1"/>
  <sheetViews>
    <sheetView tabSelected="1" workbookViewId="0">
      <selection activeCell="A1" sqref="A1:H1"/>
    </sheetView>
  </sheetViews>
  <sheetFormatPr defaultColWidth="9" defaultRowHeight="45" customHeight="true" outlineLevelCol="7"/>
  <cols>
    <col min="1" max="1" width="5.25" style="1" customWidth="true"/>
    <col min="2" max="2" width="13.75" style="1" customWidth="true"/>
    <col min="3" max="3" width="25" style="1" customWidth="true"/>
    <col min="4" max="4" width="15" style="1" customWidth="true"/>
    <col min="5" max="5" width="23.875" style="1" customWidth="true"/>
    <col min="6" max="6" width="11" style="1" customWidth="true"/>
    <col min="7" max="7" width="14.375" style="1" customWidth="true"/>
    <col min="8" max="8" width="13.375" style="1" customWidth="true"/>
    <col min="9" max="16384" width="9" style="1"/>
  </cols>
  <sheetData>
    <row r="1" customHeight="true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true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8" t="s">
        <v>7</v>
      </c>
      <c r="H2" s="8" t="s">
        <v>8</v>
      </c>
    </row>
    <row r="3" customHeight="true" spans="1:8">
      <c r="A3" s="6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9" t="s">
        <v>15</v>
      </c>
      <c r="H3" s="9" t="s">
        <v>15</v>
      </c>
    </row>
    <row r="4" customHeight="true" spans="1:8">
      <c r="A4" s="6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14</v>
      </c>
      <c r="G4" s="9" t="s">
        <v>21</v>
      </c>
      <c r="H4" s="9" t="s">
        <v>21</v>
      </c>
    </row>
    <row r="5" customHeight="true" spans="1:8">
      <c r="A5" s="6" t="s">
        <v>22</v>
      </c>
      <c r="B5" s="7" t="s">
        <v>23</v>
      </c>
      <c r="C5" s="7" t="s">
        <v>24</v>
      </c>
      <c r="D5" s="7" t="s">
        <v>25</v>
      </c>
      <c r="E5" s="7" t="s">
        <v>26</v>
      </c>
      <c r="F5" s="7" t="s">
        <v>14</v>
      </c>
      <c r="G5" s="9" t="s">
        <v>15</v>
      </c>
      <c r="H5" s="9" t="s">
        <v>15</v>
      </c>
    </row>
    <row r="6" customHeight="true" spans="1:8">
      <c r="A6" s="6" t="s">
        <v>27</v>
      </c>
      <c r="B6" s="7" t="s">
        <v>28</v>
      </c>
      <c r="C6" s="7" t="s">
        <v>11</v>
      </c>
      <c r="D6" s="7" t="s">
        <v>29</v>
      </c>
      <c r="E6" s="7" t="s">
        <v>30</v>
      </c>
      <c r="F6" s="7" t="s">
        <v>14</v>
      </c>
      <c r="G6" s="9" t="s">
        <v>31</v>
      </c>
      <c r="H6" s="9" t="s">
        <v>31</v>
      </c>
    </row>
    <row r="7" customHeight="true" spans="1:8">
      <c r="A7" s="6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14</v>
      </c>
      <c r="G7" s="10" t="s">
        <v>21</v>
      </c>
      <c r="H7" s="10" t="s">
        <v>21</v>
      </c>
    </row>
    <row r="8" customHeight="true" spans="1:8">
      <c r="A8" s="6" t="s">
        <v>37</v>
      </c>
      <c r="B8" s="7" t="s">
        <v>38</v>
      </c>
      <c r="C8" s="7" t="s">
        <v>39</v>
      </c>
      <c r="D8" s="7" t="s">
        <v>40</v>
      </c>
      <c r="E8" s="7" t="s">
        <v>41</v>
      </c>
      <c r="F8" s="7" t="s">
        <v>14</v>
      </c>
      <c r="G8" s="9" t="s">
        <v>15</v>
      </c>
      <c r="H8" s="9" t="s">
        <v>15</v>
      </c>
    </row>
    <row r="9" customHeight="true" spans="1:8">
      <c r="A9" s="6" t="s">
        <v>42</v>
      </c>
      <c r="B9" s="7" t="s">
        <v>43</v>
      </c>
      <c r="C9" s="7" t="s">
        <v>39</v>
      </c>
      <c r="D9" s="7" t="s">
        <v>40</v>
      </c>
      <c r="E9" s="7" t="s">
        <v>44</v>
      </c>
      <c r="F9" s="7" t="s">
        <v>14</v>
      </c>
      <c r="G9" s="9" t="s">
        <v>15</v>
      </c>
      <c r="H9" s="9" t="s">
        <v>15</v>
      </c>
    </row>
    <row r="10" customHeight="true" spans="1:8">
      <c r="A10" s="6" t="s">
        <v>45</v>
      </c>
      <c r="B10" s="7" t="s">
        <v>46</v>
      </c>
      <c r="C10" s="7" t="s">
        <v>47</v>
      </c>
      <c r="D10" s="7" t="s">
        <v>35</v>
      </c>
      <c r="E10" s="7" t="s">
        <v>48</v>
      </c>
      <c r="F10" s="7" t="s">
        <v>14</v>
      </c>
      <c r="G10" s="9" t="s">
        <v>31</v>
      </c>
      <c r="H10" s="9" t="s">
        <v>31</v>
      </c>
    </row>
    <row r="11" customHeight="true" spans="1:8">
      <c r="A11" s="6" t="s">
        <v>49</v>
      </c>
      <c r="B11" s="7" t="s">
        <v>50</v>
      </c>
      <c r="C11" s="7" t="s">
        <v>51</v>
      </c>
      <c r="D11" s="7" t="s">
        <v>52</v>
      </c>
      <c r="E11" s="7" t="s">
        <v>53</v>
      </c>
      <c r="F11" s="7" t="s">
        <v>14</v>
      </c>
      <c r="G11" s="9" t="s">
        <v>54</v>
      </c>
      <c r="H11" s="9" t="s">
        <v>54</v>
      </c>
    </row>
    <row r="12" customHeight="true" spans="1:8">
      <c r="A12" s="6" t="s">
        <v>55</v>
      </c>
      <c r="B12" s="7" t="s">
        <v>56</v>
      </c>
      <c r="C12" s="7" t="s">
        <v>57</v>
      </c>
      <c r="D12" s="7" t="s">
        <v>58</v>
      </c>
      <c r="E12" s="7" t="s">
        <v>59</v>
      </c>
      <c r="F12" s="7" t="s">
        <v>14</v>
      </c>
      <c r="G12" s="9" t="s">
        <v>15</v>
      </c>
      <c r="H12" s="9" t="s">
        <v>15</v>
      </c>
    </row>
    <row r="13" customHeight="true" spans="1:8">
      <c r="A13" s="6" t="s">
        <v>60</v>
      </c>
      <c r="B13" s="7" t="s">
        <v>61</v>
      </c>
      <c r="C13" s="7" t="s">
        <v>62</v>
      </c>
      <c r="D13" s="7" t="s">
        <v>63</v>
      </c>
      <c r="E13" s="7" t="s">
        <v>64</v>
      </c>
      <c r="F13" s="7" t="s">
        <v>14</v>
      </c>
      <c r="G13" s="9" t="s">
        <v>65</v>
      </c>
      <c r="H13" s="9" t="s">
        <v>65</v>
      </c>
    </row>
    <row r="14" customHeight="true" spans="1:8">
      <c r="A14" s="6" t="s">
        <v>66</v>
      </c>
      <c r="B14" s="7" t="s">
        <v>67</v>
      </c>
      <c r="C14" s="7" t="s">
        <v>11</v>
      </c>
      <c r="D14" s="7" t="s">
        <v>40</v>
      </c>
      <c r="E14" s="7" t="s">
        <v>68</v>
      </c>
      <c r="F14" s="7" t="s">
        <v>14</v>
      </c>
      <c r="G14" s="9" t="s">
        <v>15</v>
      </c>
      <c r="H14" s="9" t="s">
        <v>15</v>
      </c>
    </row>
    <row r="15" customHeight="true" spans="1:8">
      <c r="A15" s="6" t="s">
        <v>69</v>
      </c>
      <c r="B15" s="7" t="s">
        <v>70</v>
      </c>
      <c r="C15" s="7" t="s">
        <v>11</v>
      </c>
      <c r="D15" s="7" t="s">
        <v>40</v>
      </c>
      <c r="E15" s="7" t="s">
        <v>71</v>
      </c>
      <c r="F15" s="7" t="s">
        <v>14</v>
      </c>
      <c r="G15" s="9" t="s">
        <v>15</v>
      </c>
      <c r="H15" s="9" t="s">
        <v>15</v>
      </c>
    </row>
    <row r="16" customHeight="true" spans="1:8">
      <c r="A16" s="6" t="s">
        <v>72</v>
      </c>
      <c r="B16" s="7" t="s">
        <v>73</v>
      </c>
      <c r="C16" s="7" t="s">
        <v>18</v>
      </c>
      <c r="D16" s="7" t="s">
        <v>74</v>
      </c>
      <c r="E16" s="7" t="s">
        <v>75</v>
      </c>
      <c r="F16" s="7" t="s">
        <v>14</v>
      </c>
      <c r="G16" s="9" t="s">
        <v>15</v>
      </c>
      <c r="H16" s="9" t="s">
        <v>15</v>
      </c>
    </row>
    <row r="17" customHeight="true" spans="1:8">
      <c r="A17" s="6" t="s">
        <v>76</v>
      </c>
      <c r="B17" s="7" t="s">
        <v>77</v>
      </c>
      <c r="C17" s="7" t="s">
        <v>11</v>
      </c>
      <c r="D17" s="7" t="s">
        <v>78</v>
      </c>
      <c r="E17" s="7" t="s">
        <v>79</v>
      </c>
      <c r="F17" s="7" t="s">
        <v>14</v>
      </c>
      <c r="G17" s="9" t="s">
        <v>15</v>
      </c>
      <c r="H17" s="9" t="s">
        <v>15</v>
      </c>
    </row>
    <row r="18" customHeight="true" spans="1:8">
      <c r="A18" s="6" t="s">
        <v>80</v>
      </c>
      <c r="B18" s="7" t="s">
        <v>81</v>
      </c>
      <c r="C18" s="7" t="s">
        <v>51</v>
      </c>
      <c r="D18" s="7" t="s">
        <v>52</v>
      </c>
      <c r="E18" s="7" t="s">
        <v>82</v>
      </c>
      <c r="F18" s="7" t="s">
        <v>14</v>
      </c>
      <c r="G18" s="9" t="s">
        <v>15</v>
      </c>
      <c r="H18" s="9" t="s">
        <v>15</v>
      </c>
    </row>
    <row r="19" customHeight="true" spans="1:8">
      <c r="A19" s="6" t="s">
        <v>83</v>
      </c>
      <c r="B19" s="7" t="s">
        <v>84</v>
      </c>
      <c r="C19" s="7" t="s">
        <v>85</v>
      </c>
      <c r="D19" s="7" t="s">
        <v>86</v>
      </c>
      <c r="E19" s="7" t="s">
        <v>87</v>
      </c>
      <c r="F19" s="7" t="s">
        <v>14</v>
      </c>
      <c r="G19" s="9" t="s">
        <v>88</v>
      </c>
      <c r="H19" s="9" t="s">
        <v>88</v>
      </c>
    </row>
    <row r="20" customHeight="true" spans="1:8">
      <c r="A20" s="6" t="s">
        <v>89</v>
      </c>
      <c r="B20" s="7" t="s">
        <v>90</v>
      </c>
      <c r="C20" s="7" t="s">
        <v>91</v>
      </c>
      <c r="D20" s="7" t="s">
        <v>40</v>
      </c>
      <c r="E20" s="7" t="s">
        <v>92</v>
      </c>
      <c r="F20" s="7" t="s">
        <v>14</v>
      </c>
      <c r="G20" s="9" t="s">
        <v>15</v>
      </c>
      <c r="H20" s="9" t="s">
        <v>15</v>
      </c>
    </row>
    <row r="21" customHeight="true" spans="1:8">
      <c r="A21" s="6" t="s">
        <v>93</v>
      </c>
      <c r="B21" s="7" t="s">
        <v>94</v>
      </c>
      <c r="C21" s="7" t="s">
        <v>11</v>
      </c>
      <c r="D21" s="7" t="s">
        <v>40</v>
      </c>
      <c r="E21" s="7" t="s">
        <v>95</v>
      </c>
      <c r="F21" s="7" t="s">
        <v>14</v>
      </c>
      <c r="G21" s="9" t="s">
        <v>15</v>
      </c>
      <c r="H21" s="9" t="s">
        <v>15</v>
      </c>
    </row>
    <row r="22" customHeight="true" spans="1:8">
      <c r="A22" s="6" t="s">
        <v>96</v>
      </c>
      <c r="B22" s="7" t="s">
        <v>97</v>
      </c>
      <c r="C22" s="7" t="s">
        <v>98</v>
      </c>
      <c r="D22" s="7" t="s">
        <v>63</v>
      </c>
      <c r="E22" s="7" t="s">
        <v>99</v>
      </c>
      <c r="F22" s="7" t="s">
        <v>14</v>
      </c>
      <c r="G22" s="9" t="s">
        <v>15</v>
      </c>
      <c r="H22" s="9" t="s">
        <v>15</v>
      </c>
    </row>
    <row r="23" customHeight="true" spans="1:8">
      <c r="A23" s="6" t="s">
        <v>100</v>
      </c>
      <c r="B23" s="7" t="s">
        <v>101</v>
      </c>
      <c r="C23" s="7" t="s">
        <v>57</v>
      </c>
      <c r="D23" s="7" t="s">
        <v>35</v>
      </c>
      <c r="E23" s="7" t="s">
        <v>102</v>
      </c>
      <c r="F23" s="7" t="s">
        <v>14</v>
      </c>
      <c r="G23" s="9" t="s">
        <v>15</v>
      </c>
      <c r="H23" s="9" t="s">
        <v>15</v>
      </c>
    </row>
    <row r="24" customHeight="true" spans="1:8">
      <c r="A24" s="6" t="s">
        <v>103</v>
      </c>
      <c r="B24" s="7" t="s">
        <v>104</v>
      </c>
      <c r="C24" s="7" t="s">
        <v>105</v>
      </c>
      <c r="D24" s="7" t="s">
        <v>52</v>
      </c>
      <c r="E24" s="7" t="s">
        <v>106</v>
      </c>
      <c r="F24" s="7" t="s">
        <v>14</v>
      </c>
      <c r="G24" s="9" t="s">
        <v>88</v>
      </c>
      <c r="H24" s="9" t="s">
        <v>88</v>
      </c>
    </row>
    <row r="25" customHeight="true" spans="1:8">
      <c r="A25" s="6" t="s">
        <v>107</v>
      </c>
      <c r="B25" s="7" t="s">
        <v>108</v>
      </c>
      <c r="C25" s="7" t="s">
        <v>109</v>
      </c>
      <c r="D25" s="7" t="s">
        <v>110</v>
      </c>
      <c r="E25" s="7" t="s">
        <v>111</v>
      </c>
      <c r="F25" s="7" t="s">
        <v>14</v>
      </c>
      <c r="G25" s="9" t="s">
        <v>15</v>
      </c>
      <c r="H25" s="9" t="s">
        <v>15</v>
      </c>
    </row>
    <row r="26" customHeight="true" spans="1:8">
      <c r="A26" s="6" t="s">
        <v>112</v>
      </c>
      <c r="B26" s="7" t="s">
        <v>113</v>
      </c>
      <c r="C26" s="7" t="s">
        <v>105</v>
      </c>
      <c r="D26" s="7" t="s">
        <v>114</v>
      </c>
      <c r="E26" s="7" t="s">
        <v>115</v>
      </c>
      <c r="F26" s="7" t="s">
        <v>14</v>
      </c>
      <c r="G26" s="9" t="s">
        <v>65</v>
      </c>
      <c r="H26" s="9" t="s">
        <v>65</v>
      </c>
    </row>
    <row r="27" customHeight="true" spans="1:8">
      <c r="A27" s="6" t="s">
        <v>116</v>
      </c>
      <c r="B27" s="7" t="s">
        <v>117</v>
      </c>
      <c r="C27" s="7" t="s">
        <v>109</v>
      </c>
      <c r="D27" s="7" t="s">
        <v>110</v>
      </c>
      <c r="E27" s="7" t="s">
        <v>118</v>
      </c>
      <c r="F27" s="7" t="s">
        <v>14</v>
      </c>
      <c r="G27" s="9" t="s">
        <v>65</v>
      </c>
      <c r="H27" s="9" t="s">
        <v>65</v>
      </c>
    </row>
    <row r="28" customHeight="true" spans="1:8">
      <c r="A28" s="6" t="s">
        <v>119</v>
      </c>
      <c r="B28" s="7" t="s">
        <v>120</v>
      </c>
      <c r="C28" s="7" t="s">
        <v>105</v>
      </c>
      <c r="D28" s="7" t="s">
        <v>121</v>
      </c>
      <c r="E28" s="7" t="s">
        <v>122</v>
      </c>
      <c r="F28" s="7" t="s">
        <v>14</v>
      </c>
      <c r="G28" s="9" t="s">
        <v>65</v>
      </c>
      <c r="H28" s="9" t="s">
        <v>65</v>
      </c>
    </row>
    <row r="29" customHeight="true" spans="1:8">
      <c r="A29" s="6" t="s">
        <v>123</v>
      </c>
      <c r="B29" s="7" t="s">
        <v>124</v>
      </c>
      <c r="C29" s="7" t="s">
        <v>125</v>
      </c>
      <c r="D29" s="7" t="s">
        <v>126</v>
      </c>
      <c r="E29" s="7" t="s">
        <v>127</v>
      </c>
      <c r="F29" s="7" t="s">
        <v>14</v>
      </c>
      <c r="G29" s="9" t="s">
        <v>88</v>
      </c>
      <c r="H29" s="9" t="s">
        <v>88</v>
      </c>
    </row>
    <row r="30" customHeight="true" spans="1:8">
      <c r="A30" s="6" t="s">
        <v>128</v>
      </c>
      <c r="B30" s="7" t="s">
        <v>129</v>
      </c>
      <c r="C30" s="7" t="s">
        <v>130</v>
      </c>
      <c r="D30" s="7" t="s">
        <v>131</v>
      </c>
      <c r="E30" s="7" t="s">
        <v>132</v>
      </c>
      <c r="F30" s="7" t="s">
        <v>14</v>
      </c>
      <c r="G30" s="9" t="s">
        <v>15</v>
      </c>
      <c r="H30" s="9" t="s">
        <v>15</v>
      </c>
    </row>
    <row r="31" customHeight="true" spans="1:8">
      <c r="A31" s="6" t="s">
        <v>133</v>
      </c>
      <c r="B31" s="7" t="s">
        <v>134</v>
      </c>
      <c r="C31" s="7" t="s">
        <v>11</v>
      </c>
      <c r="D31" s="7" t="s">
        <v>135</v>
      </c>
      <c r="E31" s="7" t="s">
        <v>136</v>
      </c>
      <c r="F31" s="7" t="s">
        <v>14</v>
      </c>
      <c r="G31" s="9" t="s">
        <v>65</v>
      </c>
      <c r="H31" s="9" t="s">
        <v>65</v>
      </c>
    </row>
    <row r="32" customHeight="true" spans="1:8">
      <c r="A32" s="6" t="s">
        <v>137</v>
      </c>
      <c r="B32" s="7" t="s">
        <v>138</v>
      </c>
      <c r="C32" s="7" t="s">
        <v>11</v>
      </c>
      <c r="D32" s="7" t="s">
        <v>139</v>
      </c>
      <c r="E32" s="7" t="s">
        <v>140</v>
      </c>
      <c r="F32" s="7" t="s">
        <v>14</v>
      </c>
      <c r="G32" s="9" t="s">
        <v>65</v>
      </c>
      <c r="H32" s="9" t="s">
        <v>65</v>
      </c>
    </row>
    <row r="33" customHeight="true" spans="1:8">
      <c r="A33" s="6" t="s">
        <v>141</v>
      </c>
      <c r="B33" s="7" t="s">
        <v>142</v>
      </c>
      <c r="C33" s="7" t="s">
        <v>125</v>
      </c>
      <c r="D33" s="7" t="s">
        <v>35</v>
      </c>
      <c r="E33" s="7" t="s">
        <v>143</v>
      </c>
      <c r="F33" s="7" t="s">
        <v>14</v>
      </c>
      <c r="G33" s="9" t="s">
        <v>15</v>
      </c>
      <c r="H33" s="9" t="s">
        <v>15</v>
      </c>
    </row>
    <row r="34" customHeight="true" spans="1:8">
      <c r="A34" s="6" t="s">
        <v>144</v>
      </c>
      <c r="B34" s="7" t="s">
        <v>145</v>
      </c>
      <c r="C34" s="7" t="s">
        <v>146</v>
      </c>
      <c r="D34" s="7" t="s">
        <v>35</v>
      </c>
      <c r="E34" s="7" t="s">
        <v>147</v>
      </c>
      <c r="F34" s="7" t="s">
        <v>14</v>
      </c>
      <c r="G34" s="9" t="s">
        <v>88</v>
      </c>
      <c r="H34" s="9" t="s">
        <v>88</v>
      </c>
    </row>
    <row r="35" customHeight="true" spans="1:8">
      <c r="A35" s="6" t="s">
        <v>148</v>
      </c>
      <c r="B35" s="7" t="s">
        <v>149</v>
      </c>
      <c r="C35" s="7" t="s">
        <v>150</v>
      </c>
      <c r="D35" s="7" t="s">
        <v>151</v>
      </c>
      <c r="E35" s="7" t="s">
        <v>152</v>
      </c>
      <c r="F35" s="7" t="s">
        <v>14</v>
      </c>
      <c r="G35" s="9" t="s">
        <v>15</v>
      </c>
      <c r="H35" s="9" t="s">
        <v>15</v>
      </c>
    </row>
    <row r="36" customHeight="true" spans="1:8">
      <c r="A36" s="6" t="s">
        <v>153</v>
      </c>
      <c r="B36" s="7" t="s">
        <v>154</v>
      </c>
      <c r="C36" s="7" t="s">
        <v>11</v>
      </c>
      <c r="D36" s="7" t="s">
        <v>40</v>
      </c>
      <c r="E36" s="7" t="s">
        <v>155</v>
      </c>
      <c r="F36" s="7" t="s">
        <v>14</v>
      </c>
      <c r="G36" s="9" t="s">
        <v>15</v>
      </c>
      <c r="H36" s="9" t="s">
        <v>15</v>
      </c>
    </row>
    <row r="37" customHeight="true" spans="1:8">
      <c r="A37" s="6" t="s">
        <v>156</v>
      </c>
      <c r="B37" s="7" t="s">
        <v>157</v>
      </c>
      <c r="C37" s="7" t="s">
        <v>158</v>
      </c>
      <c r="D37" s="7" t="s">
        <v>159</v>
      </c>
      <c r="E37" s="7" t="s">
        <v>160</v>
      </c>
      <c r="F37" s="7" t="s">
        <v>14</v>
      </c>
      <c r="G37" s="9" t="s">
        <v>88</v>
      </c>
      <c r="H37" s="9" t="s">
        <v>88</v>
      </c>
    </row>
    <row r="38" customHeight="true" spans="1:8">
      <c r="A38" s="6" t="s">
        <v>161</v>
      </c>
      <c r="B38" s="7" t="s">
        <v>162</v>
      </c>
      <c r="C38" s="7" t="s">
        <v>11</v>
      </c>
      <c r="D38" s="7" t="s">
        <v>163</v>
      </c>
      <c r="E38" s="7" t="s">
        <v>164</v>
      </c>
      <c r="F38" s="7" t="s">
        <v>14</v>
      </c>
      <c r="G38" s="9" t="s">
        <v>15</v>
      </c>
      <c r="H38" s="9" t="s">
        <v>15</v>
      </c>
    </row>
    <row r="39" customHeight="true" spans="1:8">
      <c r="A39" s="6" t="s">
        <v>165</v>
      </c>
      <c r="B39" s="7" t="s">
        <v>166</v>
      </c>
      <c r="C39" s="7" t="s">
        <v>62</v>
      </c>
      <c r="D39" s="7" t="s">
        <v>167</v>
      </c>
      <c r="E39" s="7" t="s">
        <v>168</v>
      </c>
      <c r="F39" s="7" t="s">
        <v>14</v>
      </c>
      <c r="G39" s="9" t="s">
        <v>15</v>
      </c>
      <c r="H39" s="9" t="s">
        <v>15</v>
      </c>
    </row>
    <row r="40" customHeight="true" spans="1:8">
      <c r="A40" s="6" t="s">
        <v>169</v>
      </c>
      <c r="B40" s="7" t="s">
        <v>170</v>
      </c>
      <c r="C40" s="7" t="s">
        <v>171</v>
      </c>
      <c r="D40" s="7" t="s">
        <v>172</v>
      </c>
      <c r="E40" s="7" t="s">
        <v>173</v>
      </c>
      <c r="F40" s="7" t="s">
        <v>14</v>
      </c>
      <c r="G40" s="9" t="s">
        <v>65</v>
      </c>
      <c r="H40" s="9" t="s">
        <v>65</v>
      </c>
    </row>
    <row r="41" customHeight="true" spans="1:8">
      <c r="A41" s="6" t="s">
        <v>174</v>
      </c>
      <c r="B41" s="7" t="s">
        <v>175</v>
      </c>
      <c r="C41" s="7" t="s">
        <v>39</v>
      </c>
      <c r="D41" s="7" t="s">
        <v>40</v>
      </c>
      <c r="E41" s="7" t="s">
        <v>176</v>
      </c>
      <c r="F41" s="7" t="s">
        <v>14</v>
      </c>
      <c r="G41" s="9" t="s">
        <v>88</v>
      </c>
      <c r="H41" s="9" t="s">
        <v>88</v>
      </c>
    </row>
    <row r="42" customHeight="true" spans="1:8">
      <c r="A42" s="6" t="s">
        <v>177</v>
      </c>
      <c r="B42" s="7" t="s">
        <v>178</v>
      </c>
      <c r="C42" s="7" t="s">
        <v>62</v>
      </c>
      <c r="D42" s="7" t="s">
        <v>179</v>
      </c>
      <c r="E42" s="7" t="s">
        <v>180</v>
      </c>
      <c r="F42" s="7" t="s">
        <v>14</v>
      </c>
      <c r="G42" s="9" t="s">
        <v>15</v>
      </c>
      <c r="H42" s="9" t="s">
        <v>15</v>
      </c>
    </row>
    <row r="43" customHeight="true" spans="1:8">
      <c r="A43" s="6" t="s">
        <v>181</v>
      </c>
      <c r="B43" s="7" t="s">
        <v>182</v>
      </c>
      <c r="C43" s="7" t="s">
        <v>11</v>
      </c>
      <c r="D43" s="7" t="s">
        <v>114</v>
      </c>
      <c r="E43" s="7" t="s">
        <v>183</v>
      </c>
      <c r="F43" s="7" t="s">
        <v>14</v>
      </c>
      <c r="G43" s="9" t="s">
        <v>65</v>
      </c>
      <c r="H43" s="9" t="s">
        <v>65</v>
      </c>
    </row>
    <row r="44" customHeight="true" spans="1:8">
      <c r="A44" s="6" t="s">
        <v>184</v>
      </c>
      <c r="B44" s="7" t="s">
        <v>185</v>
      </c>
      <c r="C44" s="7" t="s">
        <v>186</v>
      </c>
      <c r="D44" s="7" t="s">
        <v>40</v>
      </c>
      <c r="E44" s="7" t="s">
        <v>187</v>
      </c>
      <c r="F44" s="7" t="s">
        <v>14</v>
      </c>
      <c r="G44" s="9" t="s">
        <v>88</v>
      </c>
      <c r="H44" s="9" t="s">
        <v>88</v>
      </c>
    </row>
    <row r="45" customHeight="true" spans="1:8">
      <c r="A45" s="6" t="s">
        <v>188</v>
      </c>
      <c r="B45" s="7" t="s">
        <v>189</v>
      </c>
      <c r="C45" s="7" t="s">
        <v>11</v>
      </c>
      <c r="D45" s="7" t="s">
        <v>40</v>
      </c>
      <c r="E45" s="7" t="s">
        <v>190</v>
      </c>
      <c r="F45" s="7" t="s">
        <v>14</v>
      </c>
      <c r="G45" s="9" t="s">
        <v>88</v>
      </c>
      <c r="H45" s="9" t="s">
        <v>88</v>
      </c>
    </row>
    <row r="46" customHeight="true" spans="1:8">
      <c r="A46" s="6" t="s">
        <v>191</v>
      </c>
      <c r="B46" s="7" t="s">
        <v>192</v>
      </c>
      <c r="C46" s="7" t="s">
        <v>51</v>
      </c>
      <c r="D46" s="7" t="s">
        <v>52</v>
      </c>
      <c r="E46" s="7" t="s">
        <v>193</v>
      </c>
      <c r="F46" s="7" t="s">
        <v>14</v>
      </c>
      <c r="G46" s="9" t="s">
        <v>21</v>
      </c>
      <c r="H46" s="9" t="s">
        <v>21</v>
      </c>
    </row>
    <row r="47" customHeight="true" spans="1:8">
      <c r="A47" s="6" t="s">
        <v>194</v>
      </c>
      <c r="B47" s="7" t="s">
        <v>195</v>
      </c>
      <c r="C47" s="7" t="s">
        <v>51</v>
      </c>
      <c r="D47" s="7" t="s">
        <v>52</v>
      </c>
      <c r="E47" s="7" t="s">
        <v>196</v>
      </c>
      <c r="F47" s="7" t="s">
        <v>14</v>
      </c>
      <c r="G47" s="9" t="s">
        <v>65</v>
      </c>
      <c r="H47" s="9" t="s">
        <v>65</v>
      </c>
    </row>
    <row r="48" customHeight="true" spans="1:8">
      <c r="A48" s="6" t="s">
        <v>197</v>
      </c>
      <c r="B48" s="7" t="s">
        <v>198</v>
      </c>
      <c r="C48" s="7" t="s">
        <v>199</v>
      </c>
      <c r="D48" s="7" t="s">
        <v>200</v>
      </c>
      <c r="E48" s="7" t="s">
        <v>201</v>
      </c>
      <c r="F48" s="7" t="s">
        <v>14</v>
      </c>
      <c r="G48" s="9" t="s">
        <v>88</v>
      </c>
      <c r="H48" s="9" t="s">
        <v>88</v>
      </c>
    </row>
    <row r="49" customHeight="true" spans="1:8">
      <c r="A49" s="6" t="s">
        <v>202</v>
      </c>
      <c r="B49" s="7" t="s">
        <v>203</v>
      </c>
      <c r="C49" s="7" t="s">
        <v>204</v>
      </c>
      <c r="D49" s="7" t="s">
        <v>131</v>
      </c>
      <c r="E49" s="7" t="s">
        <v>205</v>
      </c>
      <c r="F49" s="7" t="s">
        <v>14</v>
      </c>
      <c r="G49" s="9" t="s">
        <v>88</v>
      </c>
      <c r="H49" s="9" t="s">
        <v>88</v>
      </c>
    </row>
    <row r="50" customHeight="true" spans="1:8">
      <c r="A50" s="6" t="s">
        <v>206</v>
      </c>
      <c r="B50" s="7" t="s">
        <v>207</v>
      </c>
      <c r="C50" s="7" t="s">
        <v>125</v>
      </c>
      <c r="D50" s="7" t="s">
        <v>179</v>
      </c>
      <c r="E50" s="7" t="s">
        <v>208</v>
      </c>
      <c r="F50" s="7" t="s">
        <v>14</v>
      </c>
      <c r="G50" s="9" t="s">
        <v>31</v>
      </c>
      <c r="H50" s="9" t="s">
        <v>209</v>
      </c>
    </row>
    <row r="51" customHeight="true" spans="1:8">
      <c r="A51" s="6" t="s">
        <v>210</v>
      </c>
      <c r="B51" s="7" t="s">
        <v>211</v>
      </c>
      <c r="C51" s="7" t="s">
        <v>212</v>
      </c>
      <c r="D51" s="7" t="s">
        <v>213</v>
      </c>
      <c r="E51" s="7" t="s">
        <v>214</v>
      </c>
      <c r="F51" s="7" t="s">
        <v>14</v>
      </c>
      <c r="G51" s="9" t="s">
        <v>65</v>
      </c>
      <c r="H51" s="9" t="s">
        <v>65</v>
      </c>
    </row>
    <row r="52" customHeight="true" spans="1:8">
      <c r="A52" s="6" t="s">
        <v>215</v>
      </c>
      <c r="B52" s="7" t="s">
        <v>216</v>
      </c>
      <c r="C52" s="7" t="s">
        <v>217</v>
      </c>
      <c r="D52" s="7" t="s">
        <v>218</v>
      </c>
      <c r="E52" s="7" t="s">
        <v>219</v>
      </c>
      <c r="F52" s="7" t="s">
        <v>14</v>
      </c>
      <c r="G52" s="9" t="s">
        <v>88</v>
      </c>
      <c r="H52" s="9" t="s">
        <v>88</v>
      </c>
    </row>
    <row r="53" customHeight="true" spans="1:8">
      <c r="A53" s="6" t="s">
        <v>220</v>
      </c>
      <c r="B53" s="7" t="s">
        <v>221</v>
      </c>
      <c r="C53" s="7" t="s">
        <v>11</v>
      </c>
      <c r="D53" s="7" t="s">
        <v>222</v>
      </c>
      <c r="E53" s="7" t="s">
        <v>223</v>
      </c>
      <c r="F53" s="7" t="s">
        <v>14</v>
      </c>
      <c r="G53" s="9" t="s">
        <v>54</v>
      </c>
      <c r="H53" s="9" t="s">
        <v>54</v>
      </c>
    </row>
    <row r="54" customHeight="true" spans="1:8">
      <c r="A54" s="6" t="s">
        <v>224</v>
      </c>
      <c r="B54" s="7" t="s">
        <v>225</v>
      </c>
      <c r="C54" s="7" t="s">
        <v>11</v>
      </c>
      <c r="D54" s="7" t="s">
        <v>226</v>
      </c>
      <c r="E54" s="7" t="s">
        <v>227</v>
      </c>
      <c r="F54" s="7" t="s">
        <v>14</v>
      </c>
      <c r="G54" s="9" t="s">
        <v>54</v>
      </c>
      <c r="H54" s="9" t="s">
        <v>65</v>
      </c>
    </row>
    <row r="55" customHeight="true" spans="1:8">
      <c r="A55" s="6" t="s">
        <v>228</v>
      </c>
      <c r="B55" s="7" t="s">
        <v>229</v>
      </c>
      <c r="C55" s="7" t="s">
        <v>105</v>
      </c>
      <c r="D55" s="7" t="s">
        <v>230</v>
      </c>
      <c r="E55" s="7" t="s">
        <v>231</v>
      </c>
      <c r="F55" s="7" t="s">
        <v>14</v>
      </c>
      <c r="G55" s="9" t="s">
        <v>21</v>
      </c>
      <c r="H55" s="9" t="s">
        <v>232</v>
      </c>
    </row>
    <row r="56" customHeight="true" spans="1:8">
      <c r="A56" s="6" t="s">
        <v>233</v>
      </c>
      <c r="B56" s="7" t="s">
        <v>234</v>
      </c>
      <c r="C56" s="7" t="s">
        <v>11</v>
      </c>
      <c r="D56" s="7" t="s">
        <v>235</v>
      </c>
      <c r="E56" s="7" t="s">
        <v>236</v>
      </c>
      <c r="F56" s="7" t="s">
        <v>14</v>
      </c>
      <c r="G56" s="9" t="s">
        <v>65</v>
      </c>
      <c r="H56" s="9" t="s">
        <v>65</v>
      </c>
    </row>
    <row r="57" customHeight="true" spans="1:8">
      <c r="A57" s="6" t="s">
        <v>237</v>
      </c>
      <c r="B57" s="7" t="s">
        <v>238</v>
      </c>
      <c r="C57" s="7" t="s">
        <v>239</v>
      </c>
      <c r="D57" s="7" t="s">
        <v>240</v>
      </c>
      <c r="E57" s="7" t="s">
        <v>241</v>
      </c>
      <c r="F57" s="7" t="s">
        <v>14</v>
      </c>
      <c r="G57" s="10" t="s">
        <v>88</v>
      </c>
      <c r="H57" s="10" t="s">
        <v>88</v>
      </c>
    </row>
    <row r="58" customHeight="true" spans="1:8">
      <c r="A58" s="6" t="s">
        <v>242</v>
      </c>
      <c r="B58" s="7" t="s">
        <v>243</v>
      </c>
      <c r="C58" s="7" t="s">
        <v>105</v>
      </c>
      <c r="D58" s="7" t="s">
        <v>213</v>
      </c>
      <c r="E58" s="7" t="s">
        <v>244</v>
      </c>
      <c r="F58" s="7" t="s">
        <v>14</v>
      </c>
      <c r="G58" s="9" t="s">
        <v>15</v>
      </c>
      <c r="H58" s="9" t="s">
        <v>15</v>
      </c>
    </row>
    <row r="59" customHeight="true" spans="1:8">
      <c r="A59" s="6" t="s">
        <v>245</v>
      </c>
      <c r="B59" s="7" t="s">
        <v>246</v>
      </c>
      <c r="C59" s="7" t="s">
        <v>125</v>
      </c>
      <c r="D59" s="7" t="s">
        <v>247</v>
      </c>
      <c r="E59" s="7" t="s">
        <v>248</v>
      </c>
      <c r="F59" s="7" t="s">
        <v>14</v>
      </c>
      <c r="G59" s="9" t="s">
        <v>209</v>
      </c>
      <c r="H59" s="9" t="s">
        <v>209</v>
      </c>
    </row>
    <row r="60" customHeight="true" spans="1:8">
      <c r="A60" s="6" t="s">
        <v>249</v>
      </c>
      <c r="B60" s="7" t="s">
        <v>250</v>
      </c>
      <c r="C60" s="7" t="s">
        <v>11</v>
      </c>
      <c r="D60" s="7" t="s">
        <v>151</v>
      </c>
      <c r="E60" s="7" t="s">
        <v>251</v>
      </c>
      <c r="F60" s="7" t="s">
        <v>14</v>
      </c>
      <c r="G60" s="9" t="s">
        <v>88</v>
      </c>
      <c r="H60" s="9" t="s">
        <v>21</v>
      </c>
    </row>
    <row r="61" customHeight="true" spans="1:8">
      <c r="A61" s="6" t="s">
        <v>252</v>
      </c>
      <c r="B61" s="7" t="s">
        <v>253</v>
      </c>
      <c r="C61" s="7" t="s">
        <v>57</v>
      </c>
      <c r="D61" s="7" t="s">
        <v>254</v>
      </c>
      <c r="E61" s="7" t="s">
        <v>255</v>
      </c>
      <c r="F61" s="7" t="s">
        <v>14</v>
      </c>
      <c r="G61" s="9" t="s">
        <v>21</v>
      </c>
      <c r="H61" s="9" t="s">
        <v>21</v>
      </c>
    </row>
    <row r="62" customHeight="true" spans="1:8">
      <c r="A62" s="6" t="s">
        <v>256</v>
      </c>
      <c r="B62" s="7" t="s">
        <v>257</v>
      </c>
      <c r="C62" s="7" t="s">
        <v>11</v>
      </c>
      <c r="D62" s="7" t="s">
        <v>258</v>
      </c>
      <c r="E62" s="7" t="s">
        <v>259</v>
      </c>
      <c r="F62" s="7" t="s">
        <v>14</v>
      </c>
      <c r="G62" s="9" t="s">
        <v>15</v>
      </c>
      <c r="H62" s="9" t="s">
        <v>15</v>
      </c>
    </row>
    <row r="63" customHeight="true" spans="1:8">
      <c r="A63" s="6" t="s">
        <v>260</v>
      </c>
      <c r="B63" s="7" t="s">
        <v>261</v>
      </c>
      <c r="C63" s="7" t="s">
        <v>109</v>
      </c>
      <c r="D63" s="7" t="s">
        <v>151</v>
      </c>
      <c r="E63" s="7" t="s">
        <v>262</v>
      </c>
      <c r="F63" s="7" t="s">
        <v>14</v>
      </c>
      <c r="G63" s="9" t="s">
        <v>15</v>
      </c>
      <c r="H63" s="9" t="s">
        <v>15</v>
      </c>
    </row>
    <row r="64" customHeight="true" spans="1:8">
      <c r="A64" s="6" t="s">
        <v>263</v>
      </c>
      <c r="B64" s="7" t="s">
        <v>264</v>
      </c>
      <c r="C64" s="7" t="s">
        <v>11</v>
      </c>
      <c r="D64" s="7" t="s">
        <v>258</v>
      </c>
      <c r="E64" s="7" t="s">
        <v>265</v>
      </c>
      <c r="F64" s="7" t="s">
        <v>14</v>
      </c>
      <c r="G64" s="9" t="s">
        <v>88</v>
      </c>
      <c r="H64" s="9" t="s">
        <v>88</v>
      </c>
    </row>
    <row r="65" customHeight="true" spans="1:8">
      <c r="A65" s="6" t="s">
        <v>266</v>
      </c>
      <c r="B65" s="7" t="s">
        <v>267</v>
      </c>
      <c r="C65" s="7" t="s">
        <v>11</v>
      </c>
      <c r="D65" s="7" t="s">
        <v>268</v>
      </c>
      <c r="E65" s="7" t="s">
        <v>269</v>
      </c>
      <c r="F65" s="7" t="s">
        <v>14</v>
      </c>
      <c r="G65" s="9" t="s">
        <v>88</v>
      </c>
      <c r="H65" s="9" t="s">
        <v>88</v>
      </c>
    </row>
    <row r="66" customHeight="true" spans="1:8">
      <c r="A66" s="6" t="s">
        <v>270</v>
      </c>
      <c r="B66" s="7" t="s">
        <v>271</v>
      </c>
      <c r="C66" s="7" t="s">
        <v>51</v>
      </c>
      <c r="D66" s="7" t="s">
        <v>272</v>
      </c>
      <c r="E66" s="7" t="s">
        <v>273</v>
      </c>
      <c r="F66" s="7" t="s">
        <v>14</v>
      </c>
      <c r="G66" s="9" t="s">
        <v>65</v>
      </c>
      <c r="H66" s="9" t="s">
        <v>65</v>
      </c>
    </row>
    <row r="67" customHeight="true" spans="1:8">
      <c r="A67" s="6" t="s">
        <v>274</v>
      </c>
      <c r="B67" s="7" t="s">
        <v>275</v>
      </c>
      <c r="C67" s="7" t="s">
        <v>11</v>
      </c>
      <c r="D67" s="7" t="s">
        <v>276</v>
      </c>
      <c r="E67" s="7" t="s">
        <v>277</v>
      </c>
      <c r="F67" s="7" t="s">
        <v>14</v>
      </c>
      <c r="G67" s="9" t="s">
        <v>15</v>
      </c>
      <c r="H67" s="9" t="s">
        <v>15</v>
      </c>
    </row>
    <row r="68" customHeight="true" spans="1:8">
      <c r="A68" s="6" t="s">
        <v>278</v>
      </c>
      <c r="B68" s="7" t="s">
        <v>279</v>
      </c>
      <c r="C68" s="7" t="s">
        <v>51</v>
      </c>
      <c r="D68" s="7" t="s">
        <v>280</v>
      </c>
      <c r="E68" s="7" t="s">
        <v>281</v>
      </c>
      <c r="F68" s="7" t="s">
        <v>14</v>
      </c>
      <c r="G68" s="9" t="s">
        <v>21</v>
      </c>
      <c r="H68" s="9" t="s">
        <v>21</v>
      </c>
    </row>
    <row r="69" customHeight="true" spans="1:8">
      <c r="A69" s="6" t="s">
        <v>282</v>
      </c>
      <c r="B69" s="7" t="s">
        <v>283</v>
      </c>
      <c r="C69" s="7" t="s">
        <v>91</v>
      </c>
      <c r="D69" s="7" t="s">
        <v>258</v>
      </c>
      <c r="E69" s="7" t="s">
        <v>284</v>
      </c>
      <c r="F69" s="7" t="s">
        <v>14</v>
      </c>
      <c r="G69" s="9" t="s">
        <v>15</v>
      </c>
      <c r="H69" s="9" t="s">
        <v>15</v>
      </c>
    </row>
    <row r="70" customHeight="true" spans="1:8">
      <c r="A70" s="6" t="s">
        <v>285</v>
      </c>
      <c r="B70" s="7" t="s">
        <v>286</v>
      </c>
      <c r="C70" s="7" t="s">
        <v>287</v>
      </c>
      <c r="D70" s="7" t="s">
        <v>86</v>
      </c>
      <c r="E70" s="7" t="s">
        <v>288</v>
      </c>
      <c r="F70" s="7" t="s">
        <v>14</v>
      </c>
      <c r="G70" s="9" t="s">
        <v>15</v>
      </c>
      <c r="H70" s="9" t="s">
        <v>15</v>
      </c>
    </row>
    <row r="71" customHeight="true" spans="1:8">
      <c r="A71" s="6" t="s">
        <v>289</v>
      </c>
      <c r="B71" s="7" t="s">
        <v>290</v>
      </c>
      <c r="C71" s="7" t="s">
        <v>11</v>
      </c>
      <c r="D71" s="7" t="s">
        <v>40</v>
      </c>
      <c r="E71" s="7" t="s">
        <v>291</v>
      </c>
      <c r="F71" s="7" t="s">
        <v>14</v>
      </c>
      <c r="G71" s="9" t="s">
        <v>15</v>
      </c>
      <c r="H71" s="9" t="s">
        <v>15</v>
      </c>
    </row>
    <row r="72" customHeight="true" spans="1:8">
      <c r="A72" s="6" t="s">
        <v>292</v>
      </c>
      <c r="B72" s="7" t="s">
        <v>293</v>
      </c>
      <c r="C72" s="7" t="s">
        <v>146</v>
      </c>
      <c r="D72" s="7" t="s">
        <v>172</v>
      </c>
      <c r="E72" s="7" t="s">
        <v>294</v>
      </c>
      <c r="F72" s="7" t="s">
        <v>14</v>
      </c>
      <c r="G72" s="9" t="s">
        <v>88</v>
      </c>
      <c r="H72" s="9" t="s">
        <v>88</v>
      </c>
    </row>
    <row r="73" customHeight="true" spans="1:8">
      <c r="A73" s="6" t="s">
        <v>295</v>
      </c>
      <c r="B73" s="7" t="s">
        <v>296</v>
      </c>
      <c r="C73" s="7" t="s">
        <v>146</v>
      </c>
      <c r="D73" s="7" t="s">
        <v>78</v>
      </c>
      <c r="E73" s="7" t="s">
        <v>297</v>
      </c>
      <c r="F73" s="7" t="s">
        <v>14</v>
      </c>
      <c r="G73" s="9" t="s">
        <v>15</v>
      </c>
      <c r="H73" s="9" t="s">
        <v>15</v>
      </c>
    </row>
    <row r="74" customHeight="true" spans="1:8">
      <c r="A74" s="6" t="s">
        <v>298</v>
      </c>
      <c r="B74" s="7" t="s">
        <v>299</v>
      </c>
      <c r="C74" s="7" t="s">
        <v>51</v>
      </c>
      <c r="D74" s="7" t="s">
        <v>300</v>
      </c>
      <c r="E74" s="7" t="s">
        <v>301</v>
      </c>
      <c r="F74" s="7" t="s">
        <v>14</v>
      </c>
      <c r="G74" s="9" t="s">
        <v>15</v>
      </c>
      <c r="H74" s="9" t="s">
        <v>15</v>
      </c>
    </row>
    <row r="75" customHeight="true" spans="1:8">
      <c r="A75" s="6" t="s">
        <v>302</v>
      </c>
      <c r="B75" s="7" t="s">
        <v>303</v>
      </c>
      <c r="C75" s="7" t="s">
        <v>304</v>
      </c>
      <c r="D75" s="7" t="s">
        <v>52</v>
      </c>
      <c r="E75" s="7" t="s">
        <v>305</v>
      </c>
      <c r="F75" s="7" t="s">
        <v>14</v>
      </c>
      <c r="G75" s="11" t="s">
        <v>15</v>
      </c>
      <c r="H75" s="11" t="s">
        <v>15</v>
      </c>
    </row>
    <row r="76" customHeight="true" spans="1:8">
      <c r="A76" s="6" t="s">
        <v>306</v>
      </c>
      <c r="B76" s="7" t="s">
        <v>307</v>
      </c>
      <c r="C76" s="7" t="s">
        <v>308</v>
      </c>
      <c r="D76" s="7" t="s">
        <v>309</v>
      </c>
      <c r="E76" s="7" t="s">
        <v>310</v>
      </c>
      <c r="F76" s="7" t="s">
        <v>14</v>
      </c>
      <c r="G76" s="11" t="s">
        <v>31</v>
      </c>
      <c r="H76" s="11" t="s">
        <v>31</v>
      </c>
    </row>
    <row r="77" customHeight="true" spans="1:8">
      <c r="A77" s="6" t="s">
        <v>311</v>
      </c>
      <c r="B77" s="7" t="s">
        <v>312</v>
      </c>
      <c r="C77" s="7" t="s">
        <v>34</v>
      </c>
      <c r="D77" s="7" t="s">
        <v>313</v>
      </c>
      <c r="E77" s="7" t="s">
        <v>314</v>
      </c>
      <c r="F77" s="7" t="s">
        <v>14</v>
      </c>
      <c r="G77" s="11" t="s">
        <v>88</v>
      </c>
      <c r="H77" s="11" t="s">
        <v>88</v>
      </c>
    </row>
    <row r="78" customHeight="true" spans="1:8">
      <c r="A78" s="6" t="s">
        <v>315</v>
      </c>
      <c r="B78" s="7" t="s">
        <v>316</v>
      </c>
      <c r="C78" s="7" t="s">
        <v>317</v>
      </c>
      <c r="D78" s="7" t="s">
        <v>40</v>
      </c>
      <c r="E78" s="7" t="s">
        <v>318</v>
      </c>
      <c r="F78" s="7" t="s">
        <v>14</v>
      </c>
      <c r="G78" s="11" t="s">
        <v>65</v>
      </c>
      <c r="H78" s="11" t="s">
        <v>65</v>
      </c>
    </row>
    <row r="79" customHeight="true" spans="1:8">
      <c r="A79" s="6" t="s">
        <v>319</v>
      </c>
      <c r="B79" s="7" t="s">
        <v>320</v>
      </c>
      <c r="C79" s="7" t="s">
        <v>321</v>
      </c>
      <c r="D79" s="7" t="s">
        <v>322</v>
      </c>
      <c r="E79" s="7" t="s">
        <v>323</v>
      </c>
      <c r="F79" s="7" t="s">
        <v>14</v>
      </c>
      <c r="G79" s="11" t="s">
        <v>88</v>
      </c>
      <c r="H79" s="11" t="s">
        <v>21</v>
      </c>
    </row>
    <row r="80" customHeight="true" spans="1:8">
      <c r="A80" s="6" t="s">
        <v>324</v>
      </c>
      <c r="B80" s="7" t="s">
        <v>325</v>
      </c>
      <c r="C80" s="7" t="s">
        <v>326</v>
      </c>
      <c r="D80" s="7" t="s">
        <v>131</v>
      </c>
      <c r="E80" s="7" t="s">
        <v>327</v>
      </c>
      <c r="F80" s="7" t="s">
        <v>14</v>
      </c>
      <c r="G80" s="11" t="s">
        <v>31</v>
      </c>
      <c r="H80" s="11" t="s">
        <v>209</v>
      </c>
    </row>
    <row r="81" customHeight="true" spans="1:8">
      <c r="A81" s="6" t="s">
        <v>328</v>
      </c>
      <c r="B81" s="7" t="s">
        <v>329</v>
      </c>
      <c r="C81" s="7" t="s">
        <v>91</v>
      </c>
      <c r="D81" s="7" t="s">
        <v>12</v>
      </c>
      <c r="E81" s="7" t="s">
        <v>330</v>
      </c>
      <c r="F81" s="7" t="s">
        <v>14</v>
      </c>
      <c r="G81" s="11" t="s">
        <v>21</v>
      </c>
      <c r="H81" s="11" t="s">
        <v>21</v>
      </c>
    </row>
    <row r="82" customHeight="true" spans="1:8">
      <c r="A82" s="6" t="s">
        <v>331</v>
      </c>
      <c r="B82" s="7" t="s">
        <v>332</v>
      </c>
      <c r="C82" s="7" t="s">
        <v>333</v>
      </c>
      <c r="D82" s="7" t="s">
        <v>29</v>
      </c>
      <c r="E82" s="7" t="s">
        <v>334</v>
      </c>
      <c r="F82" s="7" t="s">
        <v>14</v>
      </c>
      <c r="G82" s="11" t="s">
        <v>15</v>
      </c>
      <c r="H82" s="11" t="s">
        <v>88</v>
      </c>
    </row>
    <row r="83" customHeight="true" spans="1:8">
      <c r="A83" s="6" t="s">
        <v>335</v>
      </c>
      <c r="B83" s="7" t="s">
        <v>336</v>
      </c>
      <c r="C83" s="7" t="s">
        <v>39</v>
      </c>
      <c r="D83" s="7" t="s">
        <v>40</v>
      </c>
      <c r="E83" s="7" t="s">
        <v>337</v>
      </c>
      <c r="F83" s="7" t="s">
        <v>14</v>
      </c>
      <c r="G83" s="11" t="s">
        <v>15</v>
      </c>
      <c r="H83" s="11" t="s">
        <v>15</v>
      </c>
    </row>
    <row r="84" customHeight="true" spans="1:8">
      <c r="A84" s="6" t="s">
        <v>338</v>
      </c>
      <c r="B84" s="7" t="s">
        <v>339</v>
      </c>
      <c r="C84" s="7" t="s">
        <v>146</v>
      </c>
      <c r="D84" s="7" t="s">
        <v>167</v>
      </c>
      <c r="E84" s="7" t="s">
        <v>340</v>
      </c>
      <c r="F84" s="7" t="s">
        <v>14</v>
      </c>
      <c r="G84" s="11" t="s">
        <v>65</v>
      </c>
      <c r="H84" s="11" t="s">
        <v>65</v>
      </c>
    </row>
    <row r="85" customHeight="true" spans="1:8">
      <c r="A85" s="6" t="s">
        <v>341</v>
      </c>
      <c r="B85" s="7" t="s">
        <v>342</v>
      </c>
      <c r="C85" s="7" t="s">
        <v>39</v>
      </c>
      <c r="D85" s="7" t="s">
        <v>121</v>
      </c>
      <c r="E85" s="7" t="s">
        <v>343</v>
      </c>
      <c r="F85" s="7" t="s">
        <v>14</v>
      </c>
      <c r="G85" s="11" t="s">
        <v>65</v>
      </c>
      <c r="H85" s="11" t="s">
        <v>65</v>
      </c>
    </row>
    <row r="86" customHeight="true" spans="1:8">
      <c r="A86" s="6" t="s">
        <v>344</v>
      </c>
      <c r="B86" s="7" t="s">
        <v>345</v>
      </c>
      <c r="C86" s="7" t="s">
        <v>346</v>
      </c>
      <c r="D86" s="7" t="s">
        <v>40</v>
      </c>
      <c r="E86" s="7" t="s">
        <v>347</v>
      </c>
      <c r="F86" s="7" t="s">
        <v>14</v>
      </c>
      <c r="G86" s="11" t="s">
        <v>65</v>
      </c>
      <c r="H86" s="11" t="s">
        <v>65</v>
      </c>
    </row>
    <row r="87" customHeight="true" spans="1:8">
      <c r="A87" s="6" t="s">
        <v>348</v>
      </c>
      <c r="B87" s="7" t="s">
        <v>349</v>
      </c>
      <c r="C87" s="7" t="s">
        <v>350</v>
      </c>
      <c r="D87" s="7" t="s">
        <v>40</v>
      </c>
      <c r="E87" s="7" t="s">
        <v>351</v>
      </c>
      <c r="F87" s="7" t="s">
        <v>14</v>
      </c>
      <c r="G87" s="11" t="s">
        <v>54</v>
      </c>
      <c r="H87" s="11" t="s">
        <v>54</v>
      </c>
    </row>
    <row r="88" customHeight="true" spans="1:8">
      <c r="A88" s="6" t="s">
        <v>352</v>
      </c>
      <c r="B88" s="7" t="s">
        <v>353</v>
      </c>
      <c r="C88" s="7" t="s">
        <v>109</v>
      </c>
      <c r="D88" s="7" t="s">
        <v>167</v>
      </c>
      <c r="E88" s="7" t="s">
        <v>354</v>
      </c>
      <c r="F88" s="7" t="s">
        <v>14</v>
      </c>
      <c r="G88" s="11" t="s">
        <v>21</v>
      </c>
      <c r="H88" s="11" t="s">
        <v>21</v>
      </c>
    </row>
    <row r="89" customHeight="true" spans="1:8">
      <c r="A89" s="6" t="s">
        <v>355</v>
      </c>
      <c r="B89" s="7" t="s">
        <v>356</v>
      </c>
      <c r="C89" s="7" t="s">
        <v>11</v>
      </c>
      <c r="D89" s="7" t="s">
        <v>63</v>
      </c>
      <c r="E89" s="7" t="s">
        <v>357</v>
      </c>
      <c r="F89" s="7" t="s">
        <v>14</v>
      </c>
      <c r="G89" s="11" t="s">
        <v>88</v>
      </c>
      <c r="H89" s="11" t="s">
        <v>88</v>
      </c>
    </row>
    <row r="90" customHeight="true" spans="1:8">
      <c r="A90" s="6" t="s">
        <v>358</v>
      </c>
      <c r="B90" s="7" t="s">
        <v>359</v>
      </c>
      <c r="C90" s="7" t="s">
        <v>11</v>
      </c>
      <c r="D90" s="7" t="s">
        <v>360</v>
      </c>
      <c r="E90" s="7" t="s">
        <v>361</v>
      </c>
      <c r="F90" s="7" t="s">
        <v>14</v>
      </c>
      <c r="G90" s="11" t="s">
        <v>15</v>
      </c>
      <c r="H90" s="11" t="s">
        <v>15</v>
      </c>
    </row>
    <row r="91" customHeight="true" spans="1:8">
      <c r="A91" s="6" t="s">
        <v>362</v>
      </c>
      <c r="B91" s="7" t="s">
        <v>363</v>
      </c>
      <c r="C91" s="7" t="s">
        <v>11</v>
      </c>
      <c r="D91" s="7" t="s">
        <v>114</v>
      </c>
      <c r="E91" s="7" t="s">
        <v>364</v>
      </c>
      <c r="F91" s="7" t="s">
        <v>14</v>
      </c>
      <c r="G91" s="11" t="s">
        <v>15</v>
      </c>
      <c r="H91" s="11" t="s">
        <v>15</v>
      </c>
    </row>
    <row r="92" customHeight="true" spans="1:8">
      <c r="A92" s="6" t="s">
        <v>365</v>
      </c>
      <c r="B92" s="7" t="s">
        <v>366</v>
      </c>
      <c r="C92" s="7" t="s">
        <v>11</v>
      </c>
      <c r="D92" s="7" t="s">
        <v>40</v>
      </c>
      <c r="E92" s="7" t="s">
        <v>367</v>
      </c>
      <c r="F92" s="7" t="s">
        <v>14</v>
      </c>
      <c r="G92" s="11" t="s">
        <v>65</v>
      </c>
      <c r="H92" s="11" t="s">
        <v>65</v>
      </c>
    </row>
    <row r="93" customHeight="true" spans="1:8">
      <c r="A93" s="6" t="s">
        <v>368</v>
      </c>
      <c r="B93" s="7" t="s">
        <v>369</v>
      </c>
      <c r="C93" s="7" t="s">
        <v>11</v>
      </c>
      <c r="D93" s="7" t="s">
        <v>40</v>
      </c>
      <c r="E93" s="7" t="s">
        <v>370</v>
      </c>
      <c r="F93" s="7" t="s">
        <v>14</v>
      </c>
      <c r="G93" s="11" t="s">
        <v>15</v>
      </c>
      <c r="H93" s="11" t="s">
        <v>15</v>
      </c>
    </row>
    <row r="94" customHeight="true" spans="1:8">
      <c r="A94" s="6" t="s">
        <v>371</v>
      </c>
      <c r="B94" s="7" t="s">
        <v>372</v>
      </c>
      <c r="C94" s="7" t="s">
        <v>105</v>
      </c>
      <c r="D94" s="7" t="s">
        <v>52</v>
      </c>
      <c r="E94" s="7" t="s">
        <v>373</v>
      </c>
      <c r="F94" s="7" t="s">
        <v>14</v>
      </c>
      <c r="G94" s="11" t="s">
        <v>15</v>
      </c>
      <c r="H94" s="11" t="s">
        <v>15</v>
      </c>
    </row>
    <row r="95" customHeight="true" spans="1:8">
      <c r="A95" s="6" t="s">
        <v>374</v>
      </c>
      <c r="B95" s="7" t="s">
        <v>375</v>
      </c>
      <c r="C95" s="7" t="s">
        <v>11</v>
      </c>
      <c r="D95" s="7" t="s">
        <v>52</v>
      </c>
      <c r="E95" s="7" t="s">
        <v>376</v>
      </c>
      <c r="F95" s="7" t="s">
        <v>14</v>
      </c>
      <c r="G95" s="11" t="s">
        <v>54</v>
      </c>
      <c r="H95" s="11" t="s">
        <v>54</v>
      </c>
    </row>
    <row r="96" customHeight="true" spans="1:8">
      <c r="A96" s="6" t="s">
        <v>377</v>
      </c>
      <c r="B96" s="7" t="s">
        <v>378</v>
      </c>
      <c r="C96" s="7" t="s">
        <v>62</v>
      </c>
      <c r="D96" s="7" t="s">
        <v>114</v>
      </c>
      <c r="E96" s="7" t="s">
        <v>379</v>
      </c>
      <c r="F96" s="7" t="s">
        <v>14</v>
      </c>
      <c r="G96" s="11" t="s">
        <v>15</v>
      </c>
      <c r="H96" s="11" t="s">
        <v>15</v>
      </c>
    </row>
    <row r="97" customHeight="true" spans="1:8">
      <c r="A97" s="6" t="s">
        <v>380</v>
      </c>
      <c r="B97" s="7" t="s">
        <v>381</v>
      </c>
      <c r="C97" s="7" t="s">
        <v>382</v>
      </c>
      <c r="D97" s="7" t="s">
        <v>383</v>
      </c>
      <c r="E97" s="7" t="s">
        <v>384</v>
      </c>
      <c r="F97" s="7" t="s">
        <v>14</v>
      </c>
      <c r="G97" s="11" t="s">
        <v>31</v>
      </c>
      <c r="H97" s="11" t="s">
        <v>31</v>
      </c>
    </row>
    <row r="98" customHeight="true" spans="1:8">
      <c r="A98" s="6" t="s">
        <v>385</v>
      </c>
      <c r="B98" s="7" t="s">
        <v>386</v>
      </c>
      <c r="C98" s="7" t="s">
        <v>350</v>
      </c>
      <c r="D98" s="7" t="s">
        <v>40</v>
      </c>
      <c r="E98" s="7" t="s">
        <v>387</v>
      </c>
      <c r="F98" s="7" t="s">
        <v>14</v>
      </c>
      <c r="G98" s="11" t="s">
        <v>88</v>
      </c>
      <c r="H98" s="11" t="s">
        <v>88</v>
      </c>
    </row>
    <row r="99" customHeight="true" spans="1:8">
      <c r="A99" s="6" t="s">
        <v>388</v>
      </c>
      <c r="B99" s="7" t="s">
        <v>389</v>
      </c>
      <c r="C99" s="7" t="s">
        <v>18</v>
      </c>
      <c r="D99" s="7" t="s">
        <v>19</v>
      </c>
      <c r="E99" s="7" t="s">
        <v>390</v>
      </c>
      <c r="F99" s="7" t="s">
        <v>14</v>
      </c>
      <c r="G99" s="11" t="s">
        <v>54</v>
      </c>
      <c r="H99" s="11" t="s">
        <v>54</v>
      </c>
    </row>
    <row r="100" customHeight="true" spans="1:8">
      <c r="A100" s="6" t="s">
        <v>391</v>
      </c>
      <c r="B100" s="7" t="s">
        <v>392</v>
      </c>
      <c r="C100" s="7" t="s">
        <v>146</v>
      </c>
      <c r="D100" s="7" t="s">
        <v>35</v>
      </c>
      <c r="E100" s="7" t="s">
        <v>393</v>
      </c>
      <c r="F100" s="7" t="s">
        <v>14</v>
      </c>
      <c r="G100" s="11" t="s">
        <v>65</v>
      </c>
      <c r="H100" s="11" t="s">
        <v>65</v>
      </c>
    </row>
    <row r="101" customHeight="true" spans="1:8">
      <c r="A101" s="6" t="s">
        <v>394</v>
      </c>
      <c r="B101" s="7" t="s">
        <v>395</v>
      </c>
      <c r="C101" s="7" t="s">
        <v>11</v>
      </c>
      <c r="D101" s="7" t="s">
        <v>396</v>
      </c>
      <c r="E101" s="7" t="s">
        <v>397</v>
      </c>
      <c r="F101" s="7" t="s">
        <v>14</v>
      </c>
      <c r="G101" s="11" t="s">
        <v>65</v>
      </c>
      <c r="H101" s="11" t="s">
        <v>65</v>
      </c>
    </row>
    <row r="102" customHeight="true" spans="1:8">
      <c r="A102" s="6" t="s">
        <v>398</v>
      </c>
      <c r="B102" s="7" t="s">
        <v>399</v>
      </c>
      <c r="C102" s="7" t="s">
        <v>146</v>
      </c>
      <c r="D102" s="7" t="s">
        <v>400</v>
      </c>
      <c r="E102" s="7" t="s">
        <v>401</v>
      </c>
      <c r="F102" s="7" t="s">
        <v>14</v>
      </c>
      <c r="G102" s="11" t="s">
        <v>88</v>
      </c>
      <c r="H102" s="11" t="s">
        <v>21</v>
      </c>
    </row>
    <row r="103" customHeight="true" spans="1:8">
      <c r="A103" s="6" t="s">
        <v>402</v>
      </c>
      <c r="B103" s="7" t="s">
        <v>403</v>
      </c>
      <c r="C103" s="7" t="s">
        <v>51</v>
      </c>
      <c r="D103" s="7" t="s">
        <v>78</v>
      </c>
      <c r="E103" s="7" t="s">
        <v>404</v>
      </c>
      <c r="F103" s="7" t="s">
        <v>14</v>
      </c>
      <c r="G103" s="11" t="s">
        <v>15</v>
      </c>
      <c r="H103" s="11" t="s">
        <v>15</v>
      </c>
    </row>
    <row r="104" customHeight="true" spans="1:8">
      <c r="A104" s="6" t="s">
        <v>405</v>
      </c>
      <c r="B104" s="7" t="s">
        <v>406</v>
      </c>
      <c r="C104" s="7" t="s">
        <v>34</v>
      </c>
      <c r="D104" s="7" t="s">
        <v>19</v>
      </c>
      <c r="E104" s="7" t="s">
        <v>407</v>
      </c>
      <c r="F104" s="7" t="s">
        <v>14</v>
      </c>
      <c r="G104" s="11" t="s">
        <v>65</v>
      </c>
      <c r="H104" s="11" t="s">
        <v>65</v>
      </c>
    </row>
    <row r="105" customHeight="true" spans="1:8">
      <c r="A105" s="6" t="s">
        <v>408</v>
      </c>
      <c r="B105" s="7" t="s">
        <v>409</v>
      </c>
      <c r="C105" s="7" t="s">
        <v>39</v>
      </c>
      <c r="D105" s="7" t="s">
        <v>40</v>
      </c>
      <c r="E105" s="7" t="s">
        <v>410</v>
      </c>
      <c r="F105" s="7" t="s">
        <v>14</v>
      </c>
      <c r="G105" s="11" t="s">
        <v>65</v>
      </c>
      <c r="H105" s="11" t="s">
        <v>65</v>
      </c>
    </row>
    <row r="106" customHeight="true" spans="1:8">
      <c r="A106" s="6" t="s">
        <v>411</v>
      </c>
      <c r="B106" s="7" t="s">
        <v>412</v>
      </c>
      <c r="C106" s="7" t="s">
        <v>11</v>
      </c>
      <c r="D106" s="7" t="s">
        <v>413</v>
      </c>
      <c r="E106" s="7" t="s">
        <v>414</v>
      </c>
      <c r="F106" s="7" t="s">
        <v>14</v>
      </c>
      <c r="G106" s="11" t="s">
        <v>15</v>
      </c>
      <c r="H106" s="11" t="s">
        <v>15</v>
      </c>
    </row>
    <row r="107" customHeight="true" spans="1:8">
      <c r="A107" s="6" t="s">
        <v>415</v>
      </c>
      <c r="B107" s="7" t="s">
        <v>416</v>
      </c>
      <c r="C107" s="7" t="s">
        <v>34</v>
      </c>
      <c r="D107" s="7" t="s">
        <v>200</v>
      </c>
      <c r="E107" s="7" t="s">
        <v>417</v>
      </c>
      <c r="F107" s="7" t="s">
        <v>14</v>
      </c>
      <c r="G107" s="11" t="s">
        <v>209</v>
      </c>
      <c r="H107" s="11" t="s">
        <v>209</v>
      </c>
    </row>
    <row r="108" customHeight="true" spans="1:8">
      <c r="A108" s="6" t="s">
        <v>418</v>
      </c>
      <c r="B108" s="7" t="s">
        <v>419</v>
      </c>
      <c r="C108" s="7" t="s">
        <v>51</v>
      </c>
      <c r="D108" s="7" t="s">
        <v>420</v>
      </c>
      <c r="E108" s="7" t="s">
        <v>421</v>
      </c>
      <c r="F108" s="7" t="s">
        <v>14</v>
      </c>
      <c r="G108" s="11" t="s">
        <v>21</v>
      </c>
      <c r="H108" s="11" t="s">
        <v>232</v>
      </c>
    </row>
    <row r="109" customHeight="true" spans="1:8">
      <c r="A109" s="6" t="s">
        <v>422</v>
      </c>
      <c r="B109" s="7" t="s">
        <v>423</v>
      </c>
      <c r="C109" s="7" t="s">
        <v>424</v>
      </c>
      <c r="D109" s="7" t="s">
        <v>58</v>
      </c>
      <c r="E109" s="7" t="s">
        <v>425</v>
      </c>
      <c r="F109" s="7" t="s">
        <v>14</v>
      </c>
      <c r="G109" s="11" t="s">
        <v>21</v>
      </c>
      <c r="H109" s="11" t="s">
        <v>21</v>
      </c>
    </row>
    <row r="110" customHeight="true" spans="1:8">
      <c r="A110" s="6" t="s">
        <v>426</v>
      </c>
      <c r="B110" s="7" t="s">
        <v>427</v>
      </c>
      <c r="C110" s="7" t="s">
        <v>11</v>
      </c>
      <c r="D110" s="7" t="s">
        <v>126</v>
      </c>
      <c r="E110" s="7" t="s">
        <v>428</v>
      </c>
      <c r="F110" s="7" t="s">
        <v>14</v>
      </c>
      <c r="G110" s="11" t="s">
        <v>232</v>
      </c>
      <c r="H110" s="11" t="s">
        <v>232</v>
      </c>
    </row>
    <row r="111" customHeight="true" spans="1:8">
      <c r="A111" s="6" t="s">
        <v>429</v>
      </c>
      <c r="B111" s="7" t="s">
        <v>430</v>
      </c>
      <c r="C111" s="7" t="s">
        <v>431</v>
      </c>
      <c r="D111" s="7" t="s">
        <v>383</v>
      </c>
      <c r="E111" s="7" t="s">
        <v>432</v>
      </c>
      <c r="F111" s="7" t="s">
        <v>14</v>
      </c>
      <c r="G111" s="11" t="s">
        <v>15</v>
      </c>
      <c r="H111" s="11" t="s">
        <v>88</v>
      </c>
    </row>
    <row r="112" customHeight="true" spans="1:8">
      <c r="A112" s="6" t="s">
        <v>433</v>
      </c>
      <c r="B112" s="7" t="s">
        <v>434</v>
      </c>
      <c r="C112" s="7" t="s">
        <v>57</v>
      </c>
      <c r="D112" s="7" t="s">
        <v>131</v>
      </c>
      <c r="E112" s="7" t="s">
        <v>435</v>
      </c>
      <c r="F112" s="7" t="s">
        <v>14</v>
      </c>
      <c r="G112" s="11" t="s">
        <v>15</v>
      </c>
      <c r="H112" s="11" t="s">
        <v>15</v>
      </c>
    </row>
    <row r="113" customHeight="true" spans="1:8">
      <c r="A113" s="6" t="s">
        <v>436</v>
      </c>
      <c r="B113" s="7" t="s">
        <v>437</v>
      </c>
      <c r="C113" s="7" t="s">
        <v>11</v>
      </c>
      <c r="D113" s="7" t="s">
        <v>78</v>
      </c>
      <c r="E113" s="7" t="s">
        <v>438</v>
      </c>
      <c r="F113" s="7" t="s">
        <v>14</v>
      </c>
      <c r="G113" s="11" t="s">
        <v>15</v>
      </c>
      <c r="H113" s="11" t="s">
        <v>15</v>
      </c>
    </row>
    <row r="114" customHeight="true" spans="1:8">
      <c r="A114" s="6" t="s">
        <v>439</v>
      </c>
      <c r="B114" s="7" t="s">
        <v>440</v>
      </c>
      <c r="C114" s="7" t="s">
        <v>441</v>
      </c>
      <c r="D114" s="7" t="s">
        <v>360</v>
      </c>
      <c r="E114" s="7" t="s">
        <v>442</v>
      </c>
      <c r="F114" s="7" t="s">
        <v>14</v>
      </c>
      <c r="G114" s="11" t="s">
        <v>88</v>
      </c>
      <c r="H114" s="11" t="s">
        <v>88</v>
      </c>
    </row>
    <row r="115" customHeight="true" spans="1:8">
      <c r="A115" s="6" t="s">
        <v>443</v>
      </c>
      <c r="B115" s="7" t="s">
        <v>444</v>
      </c>
      <c r="C115" s="7" t="s">
        <v>146</v>
      </c>
      <c r="D115" s="7" t="s">
        <v>445</v>
      </c>
      <c r="E115" s="7" t="s">
        <v>446</v>
      </c>
      <c r="F115" s="7" t="s">
        <v>14</v>
      </c>
      <c r="G115" s="11" t="s">
        <v>15</v>
      </c>
      <c r="H115" s="11" t="s">
        <v>15</v>
      </c>
    </row>
    <row r="116" customHeight="true" spans="1:8">
      <c r="A116" s="6" t="s">
        <v>447</v>
      </c>
      <c r="B116" s="7" t="s">
        <v>448</v>
      </c>
      <c r="C116" s="7" t="s">
        <v>109</v>
      </c>
      <c r="D116" s="7" t="s">
        <v>449</v>
      </c>
      <c r="E116" s="7" t="s">
        <v>450</v>
      </c>
      <c r="F116" s="7" t="s">
        <v>14</v>
      </c>
      <c r="G116" s="11" t="s">
        <v>65</v>
      </c>
      <c r="H116" s="11" t="s">
        <v>65</v>
      </c>
    </row>
    <row r="117" customHeight="true" spans="1:8">
      <c r="A117" s="6" t="s">
        <v>451</v>
      </c>
      <c r="B117" s="7" t="s">
        <v>452</v>
      </c>
      <c r="C117" s="7" t="s">
        <v>11</v>
      </c>
      <c r="D117" s="7" t="s">
        <v>110</v>
      </c>
      <c r="E117" s="7" t="s">
        <v>453</v>
      </c>
      <c r="F117" s="7" t="s">
        <v>14</v>
      </c>
      <c r="G117" s="11" t="s">
        <v>65</v>
      </c>
      <c r="H117" s="11" t="s">
        <v>65</v>
      </c>
    </row>
    <row r="118" customHeight="true" spans="1:8">
      <c r="A118" s="6" t="s">
        <v>454</v>
      </c>
      <c r="B118" s="7" t="s">
        <v>455</v>
      </c>
      <c r="C118" s="7" t="s">
        <v>11</v>
      </c>
      <c r="D118" s="7" t="s">
        <v>40</v>
      </c>
      <c r="E118" s="7" t="s">
        <v>456</v>
      </c>
      <c r="F118" s="7" t="s">
        <v>14</v>
      </c>
      <c r="G118" s="11" t="s">
        <v>65</v>
      </c>
      <c r="H118" s="11" t="s">
        <v>65</v>
      </c>
    </row>
    <row r="119" customHeight="true" spans="1:8">
      <c r="A119" s="6" t="s">
        <v>457</v>
      </c>
      <c r="B119" s="7" t="s">
        <v>458</v>
      </c>
      <c r="C119" s="7" t="s">
        <v>146</v>
      </c>
      <c r="D119" s="7" t="s">
        <v>74</v>
      </c>
      <c r="E119" s="7" t="s">
        <v>459</v>
      </c>
      <c r="F119" s="7" t="s">
        <v>14</v>
      </c>
      <c r="G119" s="11" t="s">
        <v>88</v>
      </c>
      <c r="H119" s="11" t="s">
        <v>88</v>
      </c>
    </row>
    <row r="120" customHeight="true" spans="1:8">
      <c r="A120" s="6" t="s">
        <v>460</v>
      </c>
      <c r="B120" s="7" t="s">
        <v>461</v>
      </c>
      <c r="C120" s="7" t="s">
        <v>462</v>
      </c>
      <c r="D120" s="7" t="s">
        <v>463</v>
      </c>
      <c r="E120" s="7" t="s">
        <v>464</v>
      </c>
      <c r="F120" s="7" t="s">
        <v>14</v>
      </c>
      <c r="G120" s="11" t="s">
        <v>232</v>
      </c>
      <c r="H120" s="11" t="s">
        <v>31</v>
      </c>
    </row>
    <row r="121" customHeight="true" spans="1:8">
      <c r="A121" s="6" t="s">
        <v>465</v>
      </c>
      <c r="B121" s="7" t="s">
        <v>466</v>
      </c>
      <c r="C121" s="7" t="s">
        <v>287</v>
      </c>
      <c r="D121" s="7" t="s">
        <v>114</v>
      </c>
      <c r="E121" s="7" t="s">
        <v>467</v>
      </c>
      <c r="F121" s="7" t="s">
        <v>14</v>
      </c>
      <c r="G121" s="11" t="s">
        <v>88</v>
      </c>
      <c r="H121" s="11" t="s">
        <v>88</v>
      </c>
    </row>
    <row r="122" customHeight="true" spans="1:8">
      <c r="A122" s="6" t="s">
        <v>468</v>
      </c>
      <c r="B122" s="7" t="s">
        <v>469</v>
      </c>
      <c r="C122" s="7" t="s">
        <v>11</v>
      </c>
      <c r="D122" s="7" t="s">
        <v>40</v>
      </c>
      <c r="E122" s="7" t="s">
        <v>470</v>
      </c>
      <c r="F122" s="7" t="s">
        <v>14</v>
      </c>
      <c r="G122" s="11" t="s">
        <v>15</v>
      </c>
      <c r="H122" s="11" t="s">
        <v>15</v>
      </c>
    </row>
    <row r="123" customHeight="true" spans="1:8">
      <c r="A123" s="6" t="s">
        <v>471</v>
      </c>
      <c r="B123" s="7" t="s">
        <v>472</v>
      </c>
      <c r="C123" s="7" t="s">
        <v>473</v>
      </c>
      <c r="D123" s="7" t="s">
        <v>360</v>
      </c>
      <c r="E123" s="7" t="s">
        <v>474</v>
      </c>
      <c r="F123" s="7" t="s">
        <v>14</v>
      </c>
      <c r="G123" s="11" t="s">
        <v>15</v>
      </c>
      <c r="H123" s="11" t="s">
        <v>15</v>
      </c>
    </row>
    <row r="124" customHeight="true" spans="1:8">
      <c r="A124" s="6" t="s">
        <v>475</v>
      </c>
      <c r="B124" s="7" t="s">
        <v>476</v>
      </c>
      <c r="C124" s="7" t="s">
        <v>11</v>
      </c>
      <c r="D124" s="7" t="s">
        <v>383</v>
      </c>
      <c r="E124" s="7" t="s">
        <v>477</v>
      </c>
      <c r="F124" s="7" t="s">
        <v>14</v>
      </c>
      <c r="G124" s="11" t="s">
        <v>15</v>
      </c>
      <c r="H124" s="11" t="s">
        <v>15</v>
      </c>
    </row>
    <row r="125" customHeight="true" spans="1:8">
      <c r="A125" s="6" t="s">
        <v>478</v>
      </c>
      <c r="B125" s="7" t="s">
        <v>479</v>
      </c>
      <c r="C125" s="7" t="s">
        <v>480</v>
      </c>
      <c r="D125" s="7" t="s">
        <v>360</v>
      </c>
      <c r="E125" s="7" t="s">
        <v>481</v>
      </c>
      <c r="F125" s="7" t="s">
        <v>14</v>
      </c>
      <c r="G125" s="11" t="s">
        <v>65</v>
      </c>
      <c r="H125" s="11" t="s">
        <v>65</v>
      </c>
    </row>
    <row r="126" customHeight="true" spans="1:8">
      <c r="A126" s="6" t="s">
        <v>482</v>
      </c>
      <c r="B126" s="7" t="s">
        <v>483</v>
      </c>
      <c r="C126" s="7" t="s">
        <v>146</v>
      </c>
      <c r="D126" s="7" t="s">
        <v>131</v>
      </c>
      <c r="E126" s="7" t="s">
        <v>484</v>
      </c>
      <c r="F126" s="7" t="s">
        <v>14</v>
      </c>
      <c r="G126" s="11" t="s">
        <v>15</v>
      </c>
      <c r="H126" s="11" t="s">
        <v>15</v>
      </c>
    </row>
    <row r="127" customHeight="true" spans="1:8">
      <c r="A127" s="6" t="s">
        <v>485</v>
      </c>
      <c r="B127" s="7" t="s">
        <v>486</v>
      </c>
      <c r="C127" s="7" t="s">
        <v>105</v>
      </c>
      <c r="D127" s="7" t="s">
        <v>167</v>
      </c>
      <c r="E127" s="7" t="s">
        <v>487</v>
      </c>
      <c r="F127" s="7" t="s">
        <v>14</v>
      </c>
      <c r="G127" s="11" t="s">
        <v>209</v>
      </c>
      <c r="H127" s="11" t="s">
        <v>209</v>
      </c>
    </row>
    <row r="128" customHeight="true" spans="1:8">
      <c r="A128" s="6" t="s">
        <v>488</v>
      </c>
      <c r="B128" s="7" t="s">
        <v>489</v>
      </c>
      <c r="C128" s="7" t="s">
        <v>490</v>
      </c>
      <c r="D128" s="7" t="s">
        <v>114</v>
      </c>
      <c r="E128" s="7" t="s">
        <v>491</v>
      </c>
      <c r="F128" s="7" t="s">
        <v>14</v>
      </c>
      <c r="G128" s="11" t="s">
        <v>15</v>
      </c>
      <c r="H128" s="11" t="s">
        <v>15</v>
      </c>
    </row>
    <row r="129" customHeight="true" spans="1:8">
      <c r="A129" s="6" t="s">
        <v>492</v>
      </c>
      <c r="B129" s="7" t="s">
        <v>493</v>
      </c>
      <c r="C129" s="7" t="s">
        <v>125</v>
      </c>
      <c r="D129" s="7" t="s">
        <v>12</v>
      </c>
      <c r="E129" s="7" t="s">
        <v>494</v>
      </c>
      <c r="F129" s="7" t="s">
        <v>14</v>
      </c>
      <c r="G129" s="11" t="s">
        <v>21</v>
      </c>
      <c r="H129" s="11" t="s">
        <v>21</v>
      </c>
    </row>
    <row r="130" customHeight="true" spans="1:8">
      <c r="A130" s="6" t="s">
        <v>495</v>
      </c>
      <c r="B130" s="7" t="s">
        <v>496</v>
      </c>
      <c r="C130" s="7" t="s">
        <v>497</v>
      </c>
      <c r="D130" s="7" t="s">
        <v>383</v>
      </c>
      <c r="E130" s="7" t="s">
        <v>498</v>
      </c>
      <c r="F130" s="7" t="s">
        <v>14</v>
      </c>
      <c r="G130" s="11" t="s">
        <v>21</v>
      </c>
      <c r="H130" s="11" t="s">
        <v>21</v>
      </c>
    </row>
    <row r="131" customHeight="true" spans="1:8">
      <c r="A131" s="6" t="s">
        <v>499</v>
      </c>
      <c r="B131" s="7" t="s">
        <v>500</v>
      </c>
      <c r="C131" s="7" t="s">
        <v>146</v>
      </c>
      <c r="D131" s="7" t="s">
        <v>360</v>
      </c>
      <c r="E131" s="7" t="s">
        <v>501</v>
      </c>
      <c r="F131" s="7" t="s">
        <v>14</v>
      </c>
      <c r="G131" s="11" t="s">
        <v>15</v>
      </c>
      <c r="H131" s="11" t="s">
        <v>15</v>
      </c>
    </row>
    <row r="132" customHeight="true" spans="1:8">
      <c r="A132" s="6" t="s">
        <v>502</v>
      </c>
      <c r="B132" s="7" t="s">
        <v>503</v>
      </c>
      <c r="C132" s="7" t="s">
        <v>18</v>
      </c>
      <c r="D132" s="7" t="s">
        <v>504</v>
      </c>
      <c r="E132" s="7" t="s">
        <v>505</v>
      </c>
      <c r="F132" s="7" t="s">
        <v>14</v>
      </c>
      <c r="G132" s="11" t="s">
        <v>232</v>
      </c>
      <c r="H132" s="11" t="s">
        <v>232</v>
      </c>
    </row>
    <row r="133" customHeight="true" spans="1:8">
      <c r="A133" s="6" t="s">
        <v>506</v>
      </c>
      <c r="B133" s="7" t="s">
        <v>507</v>
      </c>
      <c r="C133" s="7" t="s">
        <v>508</v>
      </c>
      <c r="D133" s="7" t="s">
        <v>360</v>
      </c>
      <c r="E133" s="7" t="s">
        <v>509</v>
      </c>
      <c r="F133" s="7" t="s">
        <v>14</v>
      </c>
      <c r="G133" s="11" t="s">
        <v>15</v>
      </c>
      <c r="H133" s="11" t="s">
        <v>15</v>
      </c>
    </row>
    <row r="134" customHeight="true" spans="1:8">
      <c r="A134" s="6" t="s">
        <v>510</v>
      </c>
      <c r="B134" s="7" t="s">
        <v>511</v>
      </c>
      <c r="C134" s="7" t="s">
        <v>11</v>
      </c>
      <c r="D134" s="7" t="s">
        <v>172</v>
      </c>
      <c r="E134" s="7" t="s">
        <v>512</v>
      </c>
      <c r="F134" s="7" t="s">
        <v>14</v>
      </c>
      <c r="G134" s="11" t="s">
        <v>88</v>
      </c>
      <c r="H134" s="11" t="s">
        <v>88</v>
      </c>
    </row>
    <row r="135" customHeight="true" spans="1:8">
      <c r="A135" s="6" t="s">
        <v>513</v>
      </c>
      <c r="B135" s="7" t="s">
        <v>514</v>
      </c>
      <c r="C135" s="7" t="s">
        <v>146</v>
      </c>
      <c r="D135" s="7" t="s">
        <v>131</v>
      </c>
      <c r="E135" s="7" t="s">
        <v>515</v>
      </c>
      <c r="F135" s="7" t="s">
        <v>14</v>
      </c>
      <c r="G135" s="11" t="s">
        <v>88</v>
      </c>
      <c r="H135" s="11" t="s">
        <v>88</v>
      </c>
    </row>
    <row r="136" customHeight="true" spans="1:8">
      <c r="A136" s="6" t="s">
        <v>516</v>
      </c>
      <c r="B136" s="7" t="s">
        <v>517</v>
      </c>
      <c r="C136" s="7" t="s">
        <v>518</v>
      </c>
      <c r="D136" s="7" t="s">
        <v>12</v>
      </c>
      <c r="E136" s="7" t="s">
        <v>519</v>
      </c>
      <c r="F136" s="7" t="s">
        <v>14</v>
      </c>
      <c r="G136" s="11" t="s">
        <v>54</v>
      </c>
      <c r="H136" s="11" t="s">
        <v>54</v>
      </c>
    </row>
    <row r="137" customHeight="true" spans="1:8">
      <c r="A137" s="6" t="s">
        <v>520</v>
      </c>
      <c r="B137" s="7" t="s">
        <v>521</v>
      </c>
      <c r="C137" s="7" t="s">
        <v>11</v>
      </c>
      <c r="D137" s="7" t="s">
        <v>172</v>
      </c>
      <c r="E137" s="7" t="s">
        <v>522</v>
      </c>
      <c r="F137" s="7" t="s">
        <v>14</v>
      </c>
      <c r="G137" s="11" t="s">
        <v>88</v>
      </c>
      <c r="H137" s="11" t="s">
        <v>88</v>
      </c>
    </row>
    <row r="138" customHeight="true" spans="1:8">
      <c r="A138" s="6" t="s">
        <v>523</v>
      </c>
      <c r="B138" s="7" t="s">
        <v>524</v>
      </c>
      <c r="C138" s="7" t="s">
        <v>525</v>
      </c>
      <c r="D138" s="7" t="s">
        <v>526</v>
      </c>
      <c r="E138" s="7" t="s">
        <v>527</v>
      </c>
      <c r="F138" s="7" t="s">
        <v>14</v>
      </c>
      <c r="G138" s="11" t="s">
        <v>88</v>
      </c>
      <c r="H138" s="11" t="s">
        <v>88</v>
      </c>
    </row>
    <row r="139" customHeight="true" spans="1:8">
      <c r="A139" s="6" t="s">
        <v>528</v>
      </c>
      <c r="B139" s="7" t="s">
        <v>529</v>
      </c>
      <c r="C139" s="7" t="s">
        <v>146</v>
      </c>
      <c r="D139" s="7" t="s">
        <v>400</v>
      </c>
      <c r="E139" s="7" t="s">
        <v>530</v>
      </c>
      <c r="F139" s="7" t="s">
        <v>14</v>
      </c>
      <c r="G139" s="11" t="s">
        <v>15</v>
      </c>
      <c r="H139" s="11" t="s">
        <v>15</v>
      </c>
    </row>
    <row r="140" customHeight="true" spans="1:8">
      <c r="A140" s="6" t="s">
        <v>531</v>
      </c>
      <c r="B140" s="7" t="s">
        <v>532</v>
      </c>
      <c r="C140" s="7" t="s">
        <v>51</v>
      </c>
      <c r="D140" s="7" t="s">
        <v>35</v>
      </c>
      <c r="E140" s="7" t="s">
        <v>533</v>
      </c>
      <c r="F140" s="7" t="s">
        <v>14</v>
      </c>
      <c r="G140" s="11" t="s">
        <v>15</v>
      </c>
      <c r="H140" s="11" t="s">
        <v>15</v>
      </c>
    </row>
    <row r="141" customHeight="true" spans="1:8">
      <c r="A141" s="6" t="s">
        <v>534</v>
      </c>
      <c r="B141" s="7" t="s">
        <v>535</v>
      </c>
      <c r="C141" s="7" t="s">
        <v>146</v>
      </c>
      <c r="D141" s="7" t="s">
        <v>78</v>
      </c>
      <c r="E141" s="7" t="s">
        <v>536</v>
      </c>
      <c r="F141" s="7" t="s">
        <v>14</v>
      </c>
      <c r="G141" s="11" t="s">
        <v>65</v>
      </c>
      <c r="H141" s="11" t="s">
        <v>65</v>
      </c>
    </row>
    <row r="142" customHeight="true" spans="1:8">
      <c r="A142" s="6" t="s">
        <v>537</v>
      </c>
      <c r="B142" s="7" t="s">
        <v>538</v>
      </c>
      <c r="C142" s="7" t="s">
        <v>11</v>
      </c>
      <c r="D142" s="7" t="s">
        <v>131</v>
      </c>
      <c r="E142" s="7" t="s">
        <v>539</v>
      </c>
      <c r="F142" s="7" t="s">
        <v>14</v>
      </c>
      <c r="G142" s="11" t="s">
        <v>88</v>
      </c>
      <c r="H142" s="11" t="s">
        <v>88</v>
      </c>
    </row>
    <row r="143" customHeight="true" spans="1:8">
      <c r="A143" s="6" t="s">
        <v>540</v>
      </c>
      <c r="B143" s="7" t="s">
        <v>541</v>
      </c>
      <c r="C143" s="7" t="s">
        <v>542</v>
      </c>
      <c r="D143" s="7" t="s">
        <v>114</v>
      </c>
      <c r="E143" s="7" t="s">
        <v>543</v>
      </c>
      <c r="F143" s="7" t="s">
        <v>14</v>
      </c>
      <c r="G143" s="11" t="s">
        <v>15</v>
      </c>
      <c r="H143" s="11" t="s">
        <v>15</v>
      </c>
    </row>
    <row r="144" customHeight="true" spans="1:8">
      <c r="A144" s="6" t="s">
        <v>544</v>
      </c>
      <c r="B144" s="7" t="s">
        <v>545</v>
      </c>
      <c r="C144" s="7" t="s">
        <v>146</v>
      </c>
      <c r="D144" s="7" t="s">
        <v>200</v>
      </c>
      <c r="E144" s="7" t="s">
        <v>546</v>
      </c>
      <c r="F144" s="7" t="s">
        <v>14</v>
      </c>
      <c r="G144" s="11" t="s">
        <v>21</v>
      </c>
      <c r="H144" s="11" t="s">
        <v>21</v>
      </c>
    </row>
    <row r="145" customHeight="true" spans="1:8">
      <c r="A145" s="6" t="s">
        <v>547</v>
      </c>
      <c r="B145" s="7" t="s">
        <v>548</v>
      </c>
      <c r="C145" s="7" t="s">
        <v>109</v>
      </c>
      <c r="D145" s="7" t="s">
        <v>52</v>
      </c>
      <c r="E145" s="7" t="s">
        <v>549</v>
      </c>
      <c r="F145" s="7" t="s">
        <v>14</v>
      </c>
      <c r="G145" s="11" t="s">
        <v>15</v>
      </c>
      <c r="H145" s="11" t="s">
        <v>15</v>
      </c>
    </row>
    <row r="146" customHeight="true" spans="1:8">
      <c r="A146" s="6" t="s">
        <v>550</v>
      </c>
      <c r="B146" s="7" t="s">
        <v>551</v>
      </c>
      <c r="C146" s="7" t="s">
        <v>11</v>
      </c>
      <c r="D146" s="7" t="s">
        <v>12</v>
      </c>
      <c r="E146" s="7" t="s">
        <v>552</v>
      </c>
      <c r="F146" s="7" t="s">
        <v>14</v>
      </c>
      <c r="G146" s="11" t="s">
        <v>15</v>
      </c>
      <c r="H146" s="11" t="s">
        <v>15</v>
      </c>
    </row>
    <row r="147" customHeight="true" spans="1:8">
      <c r="A147" s="6" t="s">
        <v>553</v>
      </c>
      <c r="B147" s="7" t="s">
        <v>554</v>
      </c>
      <c r="C147" s="7" t="s">
        <v>555</v>
      </c>
      <c r="D147" s="7" t="s">
        <v>131</v>
      </c>
      <c r="E147" s="7" t="s">
        <v>556</v>
      </c>
      <c r="F147" s="7" t="s">
        <v>14</v>
      </c>
      <c r="G147" s="11" t="s">
        <v>88</v>
      </c>
      <c r="H147" s="11" t="s">
        <v>88</v>
      </c>
    </row>
    <row r="148" customHeight="true" spans="1:8">
      <c r="A148" s="6" t="s">
        <v>557</v>
      </c>
      <c r="B148" s="7" t="s">
        <v>558</v>
      </c>
      <c r="C148" s="7" t="s">
        <v>350</v>
      </c>
      <c r="D148" s="7" t="s">
        <v>360</v>
      </c>
      <c r="E148" s="7" t="s">
        <v>559</v>
      </c>
      <c r="F148" s="7" t="s">
        <v>14</v>
      </c>
      <c r="G148" s="11" t="s">
        <v>54</v>
      </c>
      <c r="H148" s="11" t="s">
        <v>54</v>
      </c>
    </row>
    <row r="149" customHeight="true" spans="1:8">
      <c r="A149" s="6" t="s">
        <v>560</v>
      </c>
      <c r="B149" s="7" t="s">
        <v>561</v>
      </c>
      <c r="C149" s="7" t="s">
        <v>562</v>
      </c>
      <c r="D149" s="7" t="s">
        <v>131</v>
      </c>
      <c r="E149" s="7" t="s">
        <v>563</v>
      </c>
      <c r="F149" s="7" t="s">
        <v>14</v>
      </c>
      <c r="G149" s="11" t="s">
        <v>88</v>
      </c>
      <c r="H149" s="11" t="s">
        <v>88</v>
      </c>
    </row>
    <row r="150" customHeight="true" spans="1:8">
      <c r="A150" s="6" t="s">
        <v>564</v>
      </c>
      <c r="B150" s="7" t="s">
        <v>565</v>
      </c>
      <c r="C150" s="7" t="s">
        <v>146</v>
      </c>
      <c r="D150" s="7" t="s">
        <v>360</v>
      </c>
      <c r="E150" s="7" t="s">
        <v>566</v>
      </c>
      <c r="F150" s="7" t="s">
        <v>14</v>
      </c>
      <c r="G150" s="11" t="s">
        <v>88</v>
      </c>
      <c r="H150" s="11" t="s">
        <v>88</v>
      </c>
    </row>
    <row r="151" customHeight="true" spans="1:8">
      <c r="A151" s="6" t="s">
        <v>567</v>
      </c>
      <c r="B151" s="7" t="s">
        <v>568</v>
      </c>
      <c r="C151" s="7" t="s">
        <v>11</v>
      </c>
      <c r="D151" s="7" t="s">
        <v>40</v>
      </c>
      <c r="E151" s="7" t="s">
        <v>569</v>
      </c>
      <c r="F151" s="7" t="s">
        <v>14</v>
      </c>
      <c r="G151" s="9" t="s">
        <v>88</v>
      </c>
      <c r="H151" s="9" t="s">
        <v>88</v>
      </c>
    </row>
    <row r="152" customHeight="true" spans="1:8">
      <c r="A152" s="6" t="s">
        <v>570</v>
      </c>
      <c r="B152" s="7" t="s">
        <v>571</v>
      </c>
      <c r="C152" s="7" t="s">
        <v>51</v>
      </c>
      <c r="D152" s="7" t="s">
        <v>449</v>
      </c>
      <c r="E152" s="7" t="s">
        <v>572</v>
      </c>
      <c r="F152" s="7" t="s">
        <v>14</v>
      </c>
      <c r="G152" s="9" t="s">
        <v>15</v>
      </c>
      <c r="H152" s="9" t="s">
        <v>15</v>
      </c>
    </row>
    <row r="153" customHeight="true" spans="1:8">
      <c r="A153" s="6" t="s">
        <v>573</v>
      </c>
      <c r="B153" s="7" t="s">
        <v>574</v>
      </c>
      <c r="C153" s="7" t="s">
        <v>51</v>
      </c>
      <c r="D153" s="7" t="s">
        <v>575</v>
      </c>
      <c r="E153" s="7" t="s">
        <v>576</v>
      </c>
      <c r="F153" s="7" t="s">
        <v>14</v>
      </c>
      <c r="G153" s="9" t="s">
        <v>65</v>
      </c>
      <c r="H153" s="9" t="s">
        <v>65</v>
      </c>
    </row>
    <row r="154" customHeight="true" spans="1:8">
      <c r="A154" s="6" t="s">
        <v>577</v>
      </c>
      <c r="B154" s="7" t="s">
        <v>578</v>
      </c>
      <c r="C154" s="7" t="s">
        <v>579</v>
      </c>
      <c r="D154" s="7" t="s">
        <v>200</v>
      </c>
      <c r="E154" s="7" t="s">
        <v>580</v>
      </c>
      <c r="F154" s="7" t="s">
        <v>14</v>
      </c>
      <c r="G154" s="9" t="s">
        <v>31</v>
      </c>
      <c r="H154" s="9" t="s">
        <v>31</v>
      </c>
    </row>
    <row r="155" customHeight="true" spans="1:8">
      <c r="A155" s="6" t="s">
        <v>581</v>
      </c>
      <c r="B155" s="7" t="s">
        <v>582</v>
      </c>
      <c r="C155" s="7" t="s">
        <v>51</v>
      </c>
      <c r="D155" s="7" t="s">
        <v>313</v>
      </c>
      <c r="E155" s="7" t="s">
        <v>583</v>
      </c>
      <c r="F155" s="7" t="s">
        <v>14</v>
      </c>
      <c r="G155" s="9" t="s">
        <v>21</v>
      </c>
      <c r="H155" s="9" t="s">
        <v>21</v>
      </c>
    </row>
    <row r="156" customHeight="true" spans="1:8">
      <c r="A156" s="6" t="s">
        <v>584</v>
      </c>
      <c r="B156" s="7" t="s">
        <v>585</v>
      </c>
      <c r="C156" s="7" t="s">
        <v>146</v>
      </c>
      <c r="D156" s="7" t="s">
        <v>35</v>
      </c>
      <c r="E156" s="7" t="s">
        <v>586</v>
      </c>
      <c r="F156" s="7" t="s">
        <v>14</v>
      </c>
      <c r="G156" s="9" t="s">
        <v>15</v>
      </c>
      <c r="H156" s="9" t="s">
        <v>15</v>
      </c>
    </row>
    <row r="157" customHeight="true" spans="1:8">
      <c r="A157" s="6" t="s">
        <v>587</v>
      </c>
      <c r="B157" s="7" t="s">
        <v>588</v>
      </c>
      <c r="C157" s="7" t="s">
        <v>105</v>
      </c>
      <c r="D157" s="7" t="s">
        <v>52</v>
      </c>
      <c r="E157" s="7" t="s">
        <v>589</v>
      </c>
      <c r="F157" s="7" t="s">
        <v>14</v>
      </c>
      <c r="G157" s="9" t="s">
        <v>15</v>
      </c>
      <c r="H157" s="9" t="s">
        <v>15</v>
      </c>
    </row>
    <row r="158" customHeight="true" spans="1:8">
      <c r="A158" s="6" t="s">
        <v>590</v>
      </c>
      <c r="B158" s="7" t="s">
        <v>591</v>
      </c>
      <c r="C158" s="7" t="s">
        <v>11</v>
      </c>
      <c r="D158" s="7" t="s">
        <v>12</v>
      </c>
      <c r="E158" s="7" t="s">
        <v>592</v>
      </c>
      <c r="F158" s="7" t="s">
        <v>14</v>
      </c>
      <c r="G158" s="9" t="s">
        <v>88</v>
      </c>
      <c r="H158" s="9" t="s">
        <v>88</v>
      </c>
    </row>
    <row r="159" customHeight="true" spans="1:8">
      <c r="A159" s="6" t="s">
        <v>593</v>
      </c>
      <c r="B159" s="7" t="s">
        <v>594</v>
      </c>
      <c r="C159" s="7" t="s">
        <v>18</v>
      </c>
      <c r="D159" s="7" t="s">
        <v>595</v>
      </c>
      <c r="E159" s="7" t="s">
        <v>596</v>
      </c>
      <c r="F159" s="7" t="s">
        <v>14</v>
      </c>
      <c r="G159" s="11" t="s">
        <v>597</v>
      </c>
      <c r="H159" s="11" t="s">
        <v>597</v>
      </c>
    </row>
    <row r="160" customHeight="true" spans="1:8">
      <c r="A160" s="6" t="s">
        <v>598</v>
      </c>
      <c r="B160" s="7" t="s">
        <v>599</v>
      </c>
      <c r="C160" s="7" t="s">
        <v>57</v>
      </c>
      <c r="D160" s="7" t="s">
        <v>131</v>
      </c>
      <c r="E160" s="7" t="s">
        <v>600</v>
      </c>
      <c r="F160" s="7" t="s">
        <v>14</v>
      </c>
      <c r="G160" s="11" t="s">
        <v>597</v>
      </c>
      <c r="H160" s="11" t="s">
        <v>597</v>
      </c>
    </row>
    <row r="161" customHeight="true" spans="1:8">
      <c r="A161" s="6" t="s">
        <v>601</v>
      </c>
      <c r="B161" s="7" t="s">
        <v>602</v>
      </c>
      <c r="C161" s="7" t="s">
        <v>603</v>
      </c>
      <c r="D161" s="7" t="s">
        <v>126</v>
      </c>
      <c r="E161" s="7" t="s">
        <v>604</v>
      </c>
      <c r="F161" s="7" t="s">
        <v>14</v>
      </c>
      <c r="G161" s="11" t="s">
        <v>597</v>
      </c>
      <c r="H161" s="11" t="s">
        <v>597</v>
      </c>
    </row>
  </sheetData>
  <mergeCells count="1">
    <mergeCell ref="A1:H1"/>
  </mergeCells>
  <conditionalFormatting sqref="B62">
    <cfRule type="duplicateValues" dxfId="0" priority="5"/>
  </conditionalFormatting>
  <conditionalFormatting sqref="B68">
    <cfRule type="duplicateValues" dxfId="0" priority="4"/>
  </conditionalFormatting>
  <conditionalFormatting sqref="B53:B61">
    <cfRule type="duplicateValues" dxfId="0" priority="3"/>
  </conditionalFormatting>
  <conditionalFormatting sqref="B62:B67">
    <cfRule type="duplicateValues" dxfId="0" priority="2"/>
  </conditionalFormatting>
  <conditionalFormatting sqref="B155:B157">
    <cfRule type="duplicateValues" dxfId="1" priority="1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xjkp</cp:lastModifiedBy>
  <dcterms:created xsi:type="dcterms:W3CDTF">2024-07-23T16:59:00Z</dcterms:created>
  <cp:lastPrinted>2025-07-29T01:48:00Z</cp:lastPrinted>
  <dcterms:modified xsi:type="dcterms:W3CDTF">2025-09-02T09:09:07Z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