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<sst xmlns="http://schemas.openxmlformats.org/spreadsheetml/2006/main" count="1184" uniqueCount="610">
  <si>
    <t>湖南省茶陵监狱2026年度第一批罪犯减刑假释情况公示表</t>
  </si>
  <si>
    <t>序号</t>
  </si>
  <si>
    <t>姓名</t>
  </si>
  <si>
    <t>罪名</t>
  </si>
  <si>
    <t>原判刑期</t>
  </si>
  <si>
    <t>刑期起止</t>
  </si>
  <si>
    <t>刑期异动情况</t>
  </si>
  <si>
    <t>监狱意见</t>
  </si>
  <si>
    <t>法院裁定结果</t>
  </si>
  <si>
    <t>1</t>
  </si>
  <si>
    <t>陈林波</t>
  </si>
  <si>
    <t>开设赌场罪</t>
  </si>
  <si>
    <t>三年六个月</t>
  </si>
  <si>
    <t>2023-03-01-      2026-08-31</t>
  </si>
  <si>
    <t>/</t>
  </si>
  <si>
    <t>4个月</t>
  </si>
  <si>
    <t>2</t>
  </si>
  <si>
    <t>李仁</t>
  </si>
  <si>
    <t>故意伤害罪</t>
  </si>
  <si>
    <t>七年</t>
  </si>
  <si>
    <t>2020-03-13-            2027-03-12</t>
  </si>
  <si>
    <t>2024年4月29日减刑6个月</t>
  </si>
  <si>
    <t>3</t>
  </si>
  <si>
    <t>邱升平</t>
  </si>
  <si>
    <t>贩卖毒品罪</t>
  </si>
  <si>
    <t>十年六个月</t>
  </si>
  <si>
    <t>2017-06-12-         2027-12-11</t>
  </si>
  <si>
    <t>2020年5月14日减刑六个月；2022年5月13日减刑五个月；2024年4月29日减刑六个月</t>
  </si>
  <si>
    <t>2个月</t>
  </si>
  <si>
    <t>4</t>
  </si>
  <si>
    <t>宋翔</t>
  </si>
  <si>
    <t>2020-01-15        -2027-01-14</t>
  </si>
  <si>
    <t>2024年1月26日减刑四个月</t>
  </si>
  <si>
    <t>5</t>
  </si>
  <si>
    <t>谢琼</t>
  </si>
  <si>
    <t>贩卖、运输毒品罪</t>
  </si>
  <si>
    <t>十五年</t>
  </si>
  <si>
    <t>2015-05-10      - 2030-05-09</t>
  </si>
  <si>
    <t>2021年7月20日减刑七个月；2024年1月26日减刑七个月</t>
  </si>
  <si>
    <t>5个月</t>
  </si>
  <si>
    <t>6</t>
  </si>
  <si>
    <t>谢月江</t>
  </si>
  <si>
    <t>十年</t>
  </si>
  <si>
    <t>2019-07-26      -  2029-06-09</t>
  </si>
  <si>
    <t>2024年1月26日减刑五个月</t>
  </si>
  <si>
    <t>6个月</t>
  </si>
  <si>
    <t>7</t>
  </si>
  <si>
    <t>杨丰宇峻</t>
  </si>
  <si>
    <t>强制猥亵罪</t>
  </si>
  <si>
    <t>三年</t>
  </si>
  <si>
    <t>2023-09-10      -2026-09-09</t>
  </si>
  <si>
    <t>3个月</t>
  </si>
  <si>
    <t>8</t>
  </si>
  <si>
    <t>杨济维</t>
  </si>
  <si>
    <t>非法持有毒品罪</t>
  </si>
  <si>
    <t>2019-10-19      -2034-10-18</t>
  </si>
  <si>
    <t>9</t>
  </si>
  <si>
    <t>王孟能</t>
  </si>
  <si>
    <t>十二年</t>
  </si>
  <si>
    <t>2020-12-28-  2032-12-27</t>
  </si>
  <si>
    <t>10</t>
  </si>
  <si>
    <t>朱小觉</t>
  </si>
  <si>
    <t>贩卖、运输毒品罪,容留他人吸毒罪</t>
  </si>
  <si>
    <t>2020-05-05- 2032-05-04</t>
  </si>
  <si>
    <t>11</t>
  </si>
  <si>
    <t>卜学华</t>
  </si>
  <si>
    <t>非法经营罪</t>
  </si>
  <si>
    <t>五年</t>
  </si>
  <si>
    <t>2023-03-15- 2028-03-14</t>
  </si>
  <si>
    <t>12</t>
  </si>
  <si>
    <t>肖湘黔</t>
  </si>
  <si>
    <t>十三年</t>
  </si>
  <si>
    <t>2021-01-21- 2034-01-20</t>
  </si>
  <si>
    <t>2024年1月26日减刑5个月</t>
  </si>
  <si>
    <t>13</t>
  </si>
  <si>
    <t>张火彬</t>
  </si>
  <si>
    <t>诈骗罪</t>
  </si>
  <si>
    <t>2023-08-19- 2026-08-18</t>
  </si>
  <si>
    <t>14</t>
  </si>
  <si>
    <t>沈修春</t>
  </si>
  <si>
    <t>聚众斗殴罪,寻衅滋事罪</t>
  </si>
  <si>
    <t>2023-10-27-2026-09-27</t>
  </si>
  <si>
    <t>15</t>
  </si>
  <si>
    <t>张叶飞</t>
  </si>
  <si>
    <t>2023-11-09-2026-11-08</t>
  </si>
  <si>
    <t>16</t>
  </si>
  <si>
    <t>郑小雄</t>
  </si>
  <si>
    <t>销售伪劣产品罪</t>
  </si>
  <si>
    <t>七年六个月</t>
  </si>
  <si>
    <t>2023-02-14-2030-08-13</t>
  </si>
  <si>
    <t>17</t>
  </si>
  <si>
    <t>张开华</t>
  </si>
  <si>
    <t>2017-06-12-2027-06-11</t>
  </si>
  <si>
    <t>2022年5月13日减刑6个月；2024年4月29日减刑6个月</t>
  </si>
  <si>
    <t>1个月</t>
  </si>
  <si>
    <t>18</t>
  </si>
  <si>
    <t>彭新蜂</t>
  </si>
  <si>
    <t>三年十一个月</t>
  </si>
  <si>
    <t>2022-07-21-2026-06-20</t>
  </si>
  <si>
    <t>19</t>
  </si>
  <si>
    <t>陈乐</t>
  </si>
  <si>
    <t>五年二个月</t>
  </si>
  <si>
    <t>2021-09-16-2026-11-14</t>
  </si>
  <si>
    <t>2022年11月7日加刑一年六个月</t>
  </si>
  <si>
    <t>20</t>
  </si>
  <si>
    <t>肖来滋</t>
  </si>
  <si>
    <t>2023-03-01-2027-01-29</t>
  </si>
  <si>
    <t>7个月</t>
  </si>
  <si>
    <t>21</t>
  </si>
  <si>
    <t>罗滨</t>
  </si>
  <si>
    <t>2021-09-26-2028-09-25</t>
  </si>
  <si>
    <r>
      <t>2024</t>
    </r>
    <r>
      <rPr>
        <sz val="11"/>
        <rFont val="宋体"/>
        <charset val="134"/>
      </rPr>
      <t>年</t>
    </r>
    <r>
      <rPr>
        <sz val="11"/>
        <rFont val="Times New Roman"/>
        <charset val="0"/>
      </rPr>
      <t>9</t>
    </r>
    <r>
      <rPr>
        <sz val="11"/>
        <rFont val="宋体"/>
        <charset val="134"/>
      </rPr>
      <t>月</t>
    </r>
    <r>
      <rPr>
        <sz val="11"/>
        <rFont val="Times New Roman"/>
        <charset val="0"/>
      </rPr>
      <t>27</t>
    </r>
    <r>
      <rPr>
        <sz val="11"/>
        <rFont val="宋体"/>
        <charset val="134"/>
      </rPr>
      <t>日减刑七个月；</t>
    </r>
  </si>
  <si>
    <t>22</t>
  </si>
  <si>
    <t>李顺文</t>
  </si>
  <si>
    <t>盗窃罪</t>
  </si>
  <si>
    <t>六年六个月</t>
  </si>
  <si>
    <t>2022-03-05-2028-09-04</t>
  </si>
  <si>
    <t>23</t>
  </si>
  <si>
    <t>杜楠</t>
  </si>
  <si>
    <t>强奸罪</t>
  </si>
  <si>
    <t>2020-01-03-2027-01-02</t>
  </si>
  <si>
    <t>2024年7月10日减刑六个月</t>
  </si>
  <si>
    <t>24</t>
  </si>
  <si>
    <t>袁晨斌</t>
  </si>
  <si>
    <t>2023-06-02-2032-03-19</t>
  </si>
  <si>
    <t>25</t>
  </si>
  <si>
    <t>陈妙中</t>
  </si>
  <si>
    <t>非法持有枪支罪、猥亵儿童罪</t>
  </si>
  <si>
    <t>四年三个月</t>
  </si>
  <si>
    <t>2022-08-21-2026-11-20</t>
  </si>
  <si>
    <t>26</t>
  </si>
  <si>
    <t>周罗华</t>
  </si>
  <si>
    <t>猥亵儿童罪、强奸罪</t>
  </si>
  <si>
    <t>四年六个月</t>
  </si>
  <si>
    <t>2022-07-19-2027-01-18</t>
  </si>
  <si>
    <t>2024年9月27日减刑四个月</t>
  </si>
  <si>
    <t>27</t>
  </si>
  <si>
    <t>刘二忠</t>
  </si>
  <si>
    <t>2020-09-30-2027-03-29</t>
  </si>
  <si>
    <t>28</t>
  </si>
  <si>
    <t>彭达学</t>
  </si>
  <si>
    <t>盗窃罪、抢劫罪</t>
  </si>
  <si>
    <t>八年六个月</t>
  </si>
  <si>
    <t>2018-11-17-2027-05-13</t>
  </si>
  <si>
    <t>2022年12月29日减刑五个月、2024年9月27日减刑五个月</t>
  </si>
  <si>
    <t>29</t>
  </si>
  <si>
    <t>刘鸿群</t>
  </si>
  <si>
    <t>2023-10-13-2026-10-12</t>
  </si>
  <si>
    <t>30</t>
  </si>
  <si>
    <t>黎添威</t>
  </si>
  <si>
    <t>2022-6-11-2026-12-10</t>
  </si>
  <si>
    <t>31</t>
  </si>
  <si>
    <t>廖连军</t>
  </si>
  <si>
    <t>容留卖淫罪</t>
  </si>
  <si>
    <t>2023-11-21-2026-11-18</t>
  </si>
  <si>
    <t>32</t>
  </si>
  <si>
    <t>刘丁明</t>
  </si>
  <si>
    <t>八年</t>
  </si>
  <si>
    <t>2019-9-29-2027-9-28</t>
  </si>
  <si>
    <t>2023年8月4日减刑八个月；
2024年12月27日减刑六个月</t>
  </si>
  <si>
    <t>33</t>
  </si>
  <si>
    <t>曹宁</t>
  </si>
  <si>
    <t>贩卖毒品罪，容留他人吸毒罪</t>
  </si>
  <si>
    <t>九年四个月</t>
  </si>
  <si>
    <t>2019-12-8-2029-4-7</t>
  </si>
  <si>
    <t>34</t>
  </si>
  <si>
    <t>贺强</t>
  </si>
  <si>
    <t>六年四个月</t>
  </si>
  <si>
    <t>2023-3-15-2029-7-14</t>
  </si>
  <si>
    <t>35</t>
  </si>
  <si>
    <t>刘坚</t>
  </si>
  <si>
    <t>二年八个月</t>
  </si>
  <si>
    <t>2024-1-5
-
2026-9-4</t>
  </si>
  <si>
    <t>36</t>
  </si>
  <si>
    <t>王春霆</t>
  </si>
  <si>
    <t>诈骗罪、故意伤害罪</t>
  </si>
  <si>
    <t>十一年</t>
  </si>
  <si>
    <t>2019-8-2-2030-7-13</t>
  </si>
  <si>
    <t>37</t>
  </si>
  <si>
    <t>宋柳斌</t>
  </si>
  <si>
    <t xml:space="preserve">2022-7-1
-
2026-12-31
</t>
  </si>
  <si>
    <t>38</t>
  </si>
  <si>
    <t>何阳</t>
  </si>
  <si>
    <t>掩饰、隐瞒犯罪所得罪；买卖身份证件罪</t>
  </si>
  <si>
    <t>四年二个月</t>
  </si>
  <si>
    <t>2022-7-5
-
2026-9-4</t>
  </si>
  <si>
    <t>39</t>
  </si>
  <si>
    <t>冯超</t>
  </si>
  <si>
    <t>2023-7-25
-
2026-7-24</t>
  </si>
  <si>
    <t>40</t>
  </si>
  <si>
    <t>邓伟</t>
  </si>
  <si>
    <t>2020-4-10
-
2030-10-9</t>
  </si>
  <si>
    <t>41</t>
  </si>
  <si>
    <t>刘铁军</t>
  </si>
  <si>
    <t>贩卖毒品</t>
  </si>
  <si>
    <t xml:space="preserve">2014-4-12
-2029-4-11
</t>
  </si>
  <si>
    <t>2018年5月22日减刑八个月；2020年5月14日减刑八个月；2022年5月13日减刑六个月；2024年4月减刑七个月；</t>
  </si>
  <si>
    <t>42</t>
  </si>
  <si>
    <t>仇诗登</t>
  </si>
  <si>
    <t xml:space="preserve">2016-7-15
-2031-7-14
</t>
  </si>
  <si>
    <t>2019年10月29日减刑七个月、剥夺政治权利二年不变；
2021年12月29日减刑六个月、剥夺政治权利二年不变；
2024年4月30日减刑六个月、剥夺政治权利二年不变</t>
  </si>
  <si>
    <t>43</t>
  </si>
  <si>
    <t>李爱加</t>
  </si>
  <si>
    <t>非法收购、运输、出售陆生野生动物罪</t>
  </si>
  <si>
    <t>二年</t>
  </si>
  <si>
    <t>2024-08-05至2026-07-21</t>
  </si>
  <si>
    <t>44</t>
  </si>
  <si>
    <t>罗江涛</t>
  </si>
  <si>
    <t>三年五个月</t>
  </si>
  <si>
    <t>2023-07-03至2026-12-02</t>
  </si>
  <si>
    <t>45</t>
  </si>
  <si>
    <t>赖北光</t>
  </si>
  <si>
    <t>聚众斗殴罪</t>
  </si>
  <si>
    <t>2023-10-23至2026-10-22</t>
  </si>
  <si>
    <t>46</t>
  </si>
  <si>
    <t>胡烨琦</t>
  </si>
  <si>
    <t>2018-11-27至2030-11-26</t>
  </si>
  <si>
    <t>2024年4月29日减刑5个月</t>
  </si>
  <si>
    <t>47</t>
  </si>
  <si>
    <t>高志强</t>
  </si>
  <si>
    <t>十二年六个月</t>
  </si>
  <si>
    <t>2023-01-14至2035-07-13</t>
  </si>
  <si>
    <t>48</t>
  </si>
  <si>
    <t>蒋先礼</t>
  </si>
  <si>
    <t>猥亵儿童罪</t>
  </si>
  <si>
    <t>2023-03-19至2031-03-18</t>
  </si>
  <si>
    <t>49</t>
  </si>
  <si>
    <t>李志概</t>
  </si>
  <si>
    <t>生产、销售假药罪</t>
  </si>
  <si>
    <t>2018-08-04至2029-07-29</t>
  </si>
  <si>
    <t>2023年11月8日减刑5个月</t>
  </si>
  <si>
    <t>50</t>
  </si>
  <si>
    <t>许少林</t>
  </si>
  <si>
    <t>组织他人偷越国(边)境罪</t>
  </si>
  <si>
    <t>七年二个月</t>
  </si>
  <si>
    <t>2022-08-15至2029-10-05</t>
  </si>
  <si>
    <t>51</t>
  </si>
  <si>
    <t>李永雄</t>
  </si>
  <si>
    <t>2016-07-07至2031-07-06</t>
  </si>
  <si>
    <t>52</t>
  </si>
  <si>
    <t>李江江</t>
  </si>
  <si>
    <t>2023-09-19-2026-09-18</t>
  </si>
  <si>
    <t>53</t>
  </si>
  <si>
    <t>曾策平</t>
  </si>
  <si>
    <t>非法持有枪支、弹药罪</t>
  </si>
  <si>
    <t>2023-8-7-2026-8-6</t>
  </si>
  <si>
    <t>54</t>
  </si>
  <si>
    <t>邓振兴</t>
  </si>
  <si>
    <t>伪造、买卖国家机关证件、印章罪，伪造公司、企业、事业单位、人民团体印章罪，伪造、买卖身份证件罪</t>
  </si>
  <si>
    <t>六年</t>
  </si>
  <si>
    <t>2022-9-3-2028-9-2</t>
  </si>
  <si>
    <t>55</t>
  </si>
  <si>
    <t>金校平</t>
  </si>
  <si>
    <t>过失方法危害公共安全罪</t>
  </si>
  <si>
    <t>2024-1-2-2028-7-1</t>
  </si>
  <si>
    <t>56</t>
  </si>
  <si>
    <t>李伟</t>
  </si>
  <si>
    <t>走私贩卖毒品罪</t>
  </si>
  <si>
    <t>2019-4-15-2034-4-14</t>
  </si>
  <si>
    <t>57</t>
  </si>
  <si>
    <t>2023-8-9-2026-8-8</t>
  </si>
  <si>
    <t>58</t>
  </si>
  <si>
    <t>刘海涛</t>
  </si>
  <si>
    <t xml:space="preserve">强奸罪         </t>
  </si>
  <si>
    <t>2021-11-15-2029-11-14</t>
  </si>
  <si>
    <t>59</t>
  </si>
  <si>
    <t>汤荣飞</t>
  </si>
  <si>
    <t>非法买卖爆炸物罪</t>
  </si>
  <si>
    <t>2017-9-18-2029-9-17</t>
  </si>
  <si>
    <t>2021年12月29日减刑6个月；2024年4月29日减刑6个月</t>
  </si>
  <si>
    <t>60</t>
  </si>
  <si>
    <t>陶林</t>
  </si>
  <si>
    <t>2016-9-4-2031-9-3</t>
  </si>
  <si>
    <t>2020年5月14日减刑7个月、2022年5月13日减刑5个月、2024年4月29日减刑7个月</t>
  </si>
  <si>
    <t>61</t>
  </si>
  <si>
    <t>徐清斌</t>
  </si>
  <si>
    <t>抢劫罪</t>
  </si>
  <si>
    <t>2022-10-9-2027-1-8</t>
  </si>
  <si>
    <t>2024年9月27日减刑3个月</t>
  </si>
  <si>
    <t>62</t>
  </si>
  <si>
    <t>袁永康</t>
  </si>
  <si>
    <t>2020-4-27-2027-4-26</t>
  </si>
  <si>
    <t>2024年9月27日减刑6个月</t>
  </si>
  <si>
    <t>63</t>
  </si>
  <si>
    <t>张超</t>
  </si>
  <si>
    <t>2016-8-23-2031-8-22</t>
  </si>
  <si>
    <t>2021年12月29日减刑7个月、2024年4月29日减刑6个月</t>
  </si>
  <si>
    <t>64</t>
  </si>
  <si>
    <t>夏露明</t>
  </si>
  <si>
    <t>2023-07-12至2028-06-04</t>
  </si>
  <si>
    <t>65</t>
  </si>
  <si>
    <t>刘欢</t>
  </si>
  <si>
    <t>2023-08-14至2030-02-13</t>
  </si>
  <si>
    <t>66</t>
  </si>
  <si>
    <t>刘铸</t>
  </si>
  <si>
    <t>诈骗罪，偷越国境罪</t>
  </si>
  <si>
    <t>八年九个月</t>
  </si>
  <si>
    <t>2023-07-19至2032-04-18</t>
  </si>
  <si>
    <t>67</t>
  </si>
  <si>
    <t>王凯</t>
  </si>
  <si>
    <t>十四年</t>
  </si>
  <si>
    <t>2019-07-11至2033-07-10</t>
  </si>
  <si>
    <t>68</t>
  </si>
  <si>
    <t>吴国辉</t>
  </si>
  <si>
    <t>2019-08-06至2029-08-05</t>
  </si>
  <si>
    <t>2023年11月8日减刑6个月</t>
  </si>
  <si>
    <t>69</t>
  </si>
  <si>
    <t>尹邵平</t>
  </si>
  <si>
    <t>2021-01-31至2028-07-30</t>
  </si>
  <si>
    <t>2024年7月10日减刑5个月</t>
  </si>
  <si>
    <t>70</t>
  </si>
  <si>
    <t>韦小月</t>
  </si>
  <si>
    <t>以危险方法危害公共安全罪</t>
  </si>
  <si>
    <t>2023-02-21至2035-02-20</t>
  </si>
  <si>
    <t>71</t>
  </si>
  <si>
    <t>周圣逵</t>
  </si>
  <si>
    <t>2023-2-4至2029-08-03</t>
  </si>
  <si>
    <t>72</t>
  </si>
  <si>
    <t>杨昌勇</t>
  </si>
  <si>
    <t>四年十一个月</t>
  </si>
  <si>
    <t>2023-04-04至2028-03-03</t>
  </si>
  <si>
    <t>73</t>
  </si>
  <si>
    <t>刘鹏州</t>
  </si>
  <si>
    <t>2019-03-13至2034-03-12</t>
  </si>
  <si>
    <t>2024年4月29日减刑7个月</t>
  </si>
  <si>
    <t>74</t>
  </si>
  <si>
    <t>刘尹华</t>
  </si>
  <si>
    <t>介绍卖淫罪</t>
  </si>
  <si>
    <t>二年六个月</t>
  </si>
  <si>
    <t>2024-02-28至2026-08-27</t>
  </si>
  <si>
    <t>75</t>
  </si>
  <si>
    <t>黄志</t>
  </si>
  <si>
    <t>三年二个月</t>
  </si>
  <si>
    <t>2023-07-27至2026-09-26</t>
  </si>
  <si>
    <t>76</t>
  </si>
  <si>
    <t>王维洁</t>
  </si>
  <si>
    <t>组织卖淫罪</t>
  </si>
  <si>
    <t>2022-02-25至2029-02-24</t>
  </si>
  <si>
    <t>77</t>
  </si>
  <si>
    <t>李忠于</t>
  </si>
  <si>
    <t>2024-03-06至2026-09-05</t>
  </si>
  <si>
    <t>78</t>
  </si>
  <si>
    <t>钟正祥</t>
  </si>
  <si>
    <t>非法储存爆炸物罪</t>
  </si>
  <si>
    <t>2023-10-09-2026-10-08</t>
  </si>
  <si>
    <t>79</t>
  </si>
  <si>
    <t>李治潼</t>
  </si>
  <si>
    <t>2024-01-14-2026-09-13</t>
  </si>
  <si>
    <t>80</t>
  </si>
  <si>
    <t>曾源</t>
  </si>
  <si>
    <t>2023-01-09-2029-01-08</t>
  </si>
  <si>
    <t>81</t>
  </si>
  <si>
    <t>黄利生</t>
  </si>
  <si>
    <t>六年三个月</t>
  </si>
  <si>
    <t>2022-09-07-2028-12-06</t>
  </si>
  <si>
    <t>82</t>
  </si>
  <si>
    <t>刘良</t>
  </si>
  <si>
    <t>2023-07-25-2026-07-24</t>
  </si>
  <si>
    <t>83</t>
  </si>
  <si>
    <t>杨境</t>
  </si>
  <si>
    <t>诈骗罪、偷越国境罪</t>
  </si>
  <si>
    <t>五年六个月</t>
  </si>
  <si>
    <t>2023-05-13-2028-08-07</t>
  </si>
  <si>
    <t>84</t>
  </si>
  <si>
    <t>周志成</t>
  </si>
  <si>
    <t>2022-11-25-2032-11-24</t>
  </si>
  <si>
    <t>85</t>
  </si>
  <si>
    <t>涂涛</t>
  </si>
  <si>
    <t>2023-05-30-2028-11-20</t>
  </si>
  <si>
    <t>86</t>
  </si>
  <si>
    <t>杨小宇</t>
  </si>
  <si>
    <t>2023-03-04-2026-09-03</t>
  </si>
  <si>
    <t>87</t>
  </si>
  <si>
    <t>陈俊霖</t>
  </si>
  <si>
    <t>2022-9-30-2029-9-29</t>
  </si>
  <si>
    <t>88</t>
  </si>
  <si>
    <t>彭宏军</t>
  </si>
  <si>
    <t>运输毒品罪,容留他人吸毒罪</t>
  </si>
  <si>
    <t>2019-5-22-2027-11-21</t>
  </si>
  <si>
    <t>2022年11月25日减刑7个月，2024年7月10日减刑5个月</t>
  </si>
  <si>
    <t>89</t>
  </si>
  <si>
    <t>刘定辉</t>
  </si>
  <si>
    <t>掩饰、隐瞒犯罪所得罪</t>
  </si>
  <si>
    <t>2023-8-9-2027-1-2</t>
  </si>
  <si>
    <t>90</t>
  </si>
  <si>
    <t>田承雄</t>
  </si>
  <si>
    <t>2019-7-3-2029-7-2</t>
  </si>
  <si>
    <t>91</t>
  </si>
  <si>
    <t>颜凯雄</t>
  </si>
  <si>
    <t>1994-01-18-2028-11-25</t>
  </si>
  <si>
    <t>1998年2月27日减刑1年
2021年10月18日裁定刑期顺延至2028年11月25日止</t>
  </si>
  <si>
    <t>92</t>
  </si>
  <si>
    <t>聂炬</t>
  </si>
  <si>
    <t>寻衅滋事罪,贩卖、运输毒品罪</t>
  </si>
  <si>
    <t>2019-10-30-2034-10-29</t>
  </si>
  <si>
    <t>2024年1月26日减刑5个月；2025年12月26日撤销减刑5个月</t>
  </si>
  <si>
    <t>93</t>
  </si>
  <si>
    <t>胡小龙</t>
  </si>
  <si>
    <t>运输毒品罪</t>
  </si>
  <si>
    <t>2020-4-20-2035-4-19</t>
  </si>
  <si>
    <t>94</t>
  </si>
  <si>
    <t>宁宏昌</t>
  </si>
  <si>
    <t>2023-1-24-2033-7-23</t>
  </si>
  <si>
    <t>95</t>
  </si>
  <si>
    <t>张玉涛</t>
  </si>
  <si>
    <t>受贿罪,非国家工作人员受贿罪</t>
  </si>
  <si>
    <t>2023-3-31-2031-9-30</t>
  </si>
  <si>
    <t>96</t>
  </si>
  <si>
    <t>杨丹</t>
  </si>
  <si>
    <t>聚众斗殴罪,盗窃罪</t>
  </si>
  <si>
    <t>四年</t>
  </si>
  <si>
    <t>2022-7-13-2026-7-11</t>
  </si>
  <si>
    <t>97</t>
  </si>
  <si>
    <t>马炳其</t>
  </si>
  <si>
    <t>六年十个月</t>
  </si>
  <si>
    <t>2021-12-01-2028-09-30</t>
  </si>
  <si>
    <t>98</t>
  </si>
  <si>
    <t>张瑾阳</t>
  </si>
  <si>
    <t>2018年12月7日减刑8个月；2021年2月2日减刑7个月；
2022年12月29日减刑7个月</t>
  </si>
  <si>
    <t>99</t>
  </si>
  <si>
    <t>罗军</t>
  </si>
  <si>
    <t>2023-9-28-2026-9-27</t>
  </si>
  <si>
    <t>100</t>
  </si>
  <si>
    <t>张治平</t>
  </si>
  <si>
    <t>2020-4-2-2035-4-1</t>
  </si>
  <si>
    <t>2024年1月26日减刑6个月</t>
  </si>
  <si>
    <t>101</t>
  </si>
  <si>
    <t>邹勇智</t>
  </si>
  <si>
    <t>2022-9-19-2028-9-18</t>
  </si>
  <si>
    <t>102</t>
  </si>
  <si>
    <t>张海鸥</t>
  </si>
  <si>
    <t>2021-4-28-2033-12-5</t>
  </si>
  <si>
    <t>103</t>
  </si>
  <si>
    <t>肖忠波</t>
  </si>
  <si>
    <t>2018-7-10-2033-7-9</t>
  </si>
  <si>
    <t>8个月</t>
  </si>
  <si>
    <t>104</t>
  </si>
  <si>
    <t>张虎</t>
  </si>
  <si>
    <t>2024-3-14-2026-8-14</t>
  </si>
  <si>
    <t>105</t>
  </si>
  <si>
    <t>罗立志</t>
  </si>
  <si>
    <t>2015-4-2-2029-4-1</t>
  </si>
  <si>
    <t>2018年1月31日减刑7个月；2019年10月29日减刑7个月；2021年12月29日减刑7个月；2024年1月26日减刑7个月；</t>
  </si>
  <si>
    <t>106</t>
  </si>
  <si>
    <t>蔡冲林</t>
  </si>
  <si>
    <t>2024-2-5-2026-7-30</t>
  </si>
  <si>
    <t>107</t>
  </si>
  <si>
    <t>周义军</t>
  </si>
  <si>
    <t xml:space="preserve">
2023-11-27-2026-10-25</t>
  </si>
  <si>
    <t>108</t>
  </si>
  <si>
    <t>龙训华</t>
  </si>
  <si>
    <t>2024-9-20-2026-8-27</t>
  </si>
  <si>
    <t>109</t>
  </si>
  <si>
    <t>陈治霖</t>
  </si>
  <si>
    <t>2021-1-12-2027-1-11</t>
  </si>
  <si>
    <t>110</t>
  </si>
  <si>
    <t>肖琪涵</t>
  </si>
  <si>
    <t>2018-9-14-2029-9-13</t>
  </si>
  <si>
    <t>2021年12月29日减刑7个月；2024-1-26减刑7个月</t>
  </si>
  <si>
    <t>111</t>
  </si>
  <si>
    <t>杨富荣</t>
  </si>
  <si>
    <t>五年十个月</t>
  </si>
  <si>
    <t>2021-5-18-2027-3-5</t>
  </si>
  <si>
    <t>2024-1-26减刑5个月</t>
  </si>
  <si>
    <t>112</t>
  </si>
  <si>
    <t>徐伟辉</t>
  </si>
  <si>
    <t>2021-11-18-2026-11-17</t>
  </si>
  <si>
    <t>113</t>
  </si>
  <si>
    <t>李坤</t>
  </si>
  <si>
    <t>九年</t>
  </si>
  <si>
    <t>2021-2-26-2030-2-25</t>
  </si>
  <si>
    <t>114</t>
  </si>
  <si>
    <t>卢黄宝</t>
  </si>
  <si>
    <t>掩饰、隐瞒犯罪所得罪,帮助信息网络
犯罪活动罪</t>
  </si>
  <si>
    <t>四年四个月</t>
  </si>
  <si>
    <t>2022-07-21-2026-11-20</t>
  </si>
  <si>
    <t>115</t>
  </si>
  <si>
    <t>何海</t>
  </si>
  <si>
    <t>贩卖毒品罪，危险驾驶罪</t>
  </si>
  <si>
    <t>2020-11-27-2030-11-26</t>
  </si>
  <si>
    <t>116</t>
  </si>
  <si>
    <t>张漫</t>
  </si>
  <si>
    <t>2014-08-24-2029-08-23</t>
  </si>
  <si>
    <t>2016年12月28日减刑1年；
2019年1月25日减刑7个月；2020年11月24日减刑7个月；2022年11月25日减刑6个月</t>
  </si>
  <si>
    <t>117</t>
  </si>
  <si>
    <t>刘雄</t>
  </si>
  <si>
    <t>2018-11-27-2027-11-26</t>
  </si>
  <si>
    <t>2022年5月16日减刑5个月；2024年4月30日减刑6个月</t>
  </si>
  <si>
    <t>118</t>
  </si>
  <si>
    <t>曾火金</t>
  </si>
  <si>
    <t>2019-12-26-2027-06-25</t>
  </si>
  <si>
    <t>2024年4月30日减刑6个月</t>
  </si>
  <si>
    <t>119</t>
  </si>
  <si>
    <t xml:space="preserve"> 何海波 </t>
  </si>
  <si>
    <t xml:space="preserve"> 组织卖淫罪 </t>
  </si>
  <si>
    <t xml:space="preserve"> 十一年六个月 </t>
  </si>
  <si>
    <t xml:space="preserve"> 2020-08-06-2032-02-05 </t>
  </si>
  <si>
    <t xml:space="preserve"> 2024年4月29日减刑7个月 </t>
  </si>
  <si>
    <t>120</t>
  </si>
  <si>
    <t>苗迎朋</t>
  </si>
  <si>
    <t>2021-7-20-2027-9-17</t>
  </si>
  <si>
    <t>2024年4月29日减刑七个月</t>
  </si>
  <si>
    <t>121</t>
  </si>
  <si>
    <t>颜斌</t>
  </si>
  <si>
    <t>2021-4-9-2027-2-8</t>
  </si>
  <si>
    <t>2024年9月27日减刑五个月</t>
  </si>
  <si>
    <t>122</t>
  </si>
  <si>
    <t>黄彪</t>
  </si>
  <si>
    <t>2020-11-3-2033-11-2</t>
  </si>
  <si>
    <t>123</t>
  </si>
  <si>
    <t>申聪聪</t>
  </si>
  <si>
    <t>2017-11-27-2027-11-26</t>
  </si>
  <si>
    <t>2021年2月2日减刑五个月；
2023年4月26日减刑六个月</t>
  </si>
  <si>
    <t>124</t>
  </si>
  <si>
    <t>周辉</t>
  </si>
  <si>
    <t>诈骗罪,非法获取公民个人信息罪</t>
  </si>
  <si>
    <t>九年六个月</t>
  </si>
  <si>
    <t>2020-10-15-2030-3-29</t>
  </si>
  <si>
    <t>2024年4月29日减刑六个月</t>
  </si>
  <si>
    <t>125</t>
  </si>
  <si>
    <t>陈大兴</t>
  </si>
  <si>
    <t>五年三个月</t>
  </si>
  <si>
    <t>2023-10-10-2029-1-9</t>
  </si>
  <si>
    <t>126</t>
  </si>
  <si>
    <t>倪广俊</t>
  </si>
  <si>
    <t>十年九个月</t>
  </si>
  <si>
    <t>2020-7-24-2031-4-23</t>
  </si>
  <si>
    <t>127</t>
  </si>
  <si>
    <t>周锦昌</t>
  </si>
  <si>
    <t>2023-6-14-2026-12-13</t>
  </si>
  <si>
    <t>128</t>
  </si>
  <si>
    <t>龙云兵</t>
  </si>
  <si>
    <t>提供伪造、变造的出入境证件罪,伪造国家机关印章罪,伪造、变造身份证件罪</t>
  </si>
  <si>
    <t>七年四个月</t>
  </si>
  <si>
    <t>2019-12-16-2027-4-15</t>
  </si>
  <si>
    <t>2023年8月4日减刑五个月</t>
  </si>
  <si>
    <t>129</t>
  </si>
  <si>
    <t>匡克寒</t>
  </si>
  <si>
    <t>2023-2-7-2029-2-4</t>
  </si>
  <si>
    <t>130</t>
  </si>
  <si>
    <t>王磊</t>
  </si>
  <si>
    <t>2023-8-30-2026-10-29</t>
  </si>
  <si>
    <t>131</t>
  </si>
  <si>
    <t>周龙文</t>
  </si>
  <si>
    <t>2020-3-17-2032-3-16</t>
  </si>
  <si>
    <t>2024-4-29减刑6个月</t>
  </si>
  <si>
    <t>132</t>
  </si>
  <si>
    <t>贺祖华</t>
  </si>
  <si>
    <t>非法运输爆炸物罪</t>
  </si>
  <si>
    <t>2023-10-9-2026-10-8</t>
  </si>
  <si>
    <t>133</t>
  </si>
  <si>
    <t>王酉春</t>
  </si>
  <si>
    <t>十年四个月</t>
  </si>
  <si>
    <t>2019-3-15-2029-7-14</t>
  </si>
  <si>
    <t>134</t>
  </si>
  <si>
    <t>吴俭杨</t>
  </si>
  <si>
    <t>非法吸收公众存款罪</t>
  </si>
  <si>
    <t>2021-11-03-2034-11-02</t>
  </si>
  <si>
    <t>135</t>
  </si>
  <si>
    <t>李庆波</t>
  </si>
  <si>
    <t>集资诈骗罪</t>
  </si>
  <si>
    <t>2021-03-13至2031-03-12</t>
  </si>
  <si>
    <t>136</t>
  </si>
  <si>
    <t>郭昌荣</t>
  </si>
  <si>
    <t>抢劫罪、非法拘禁罪</t>
  </si>
  <si>
    <t>2019-05-06       -        2030-05-05</t>
  </si>
  <si>
    <t>137</t>
  </si>
  <si>
    <t>王龙</t>
  </si>
  <si>
    <t>组织卖淫罪；
寻衅滋事罪；
敲诈勒索罪</t>
  </si>
  <si>
    <t>2020-04-20        -       2032-04-19</t>
  </si>
  <si>
    <t>138</t>
  </si>
  <si>
    <t>谷志勇</t>
  </si>
  <si>
    <t>寻衅滋事罪,聚众斗殴罪</t>
  </si>
  <si>
    <t>七年三个月</t>
  </si>
  <si>
    <t>2019-12-26-2027-03-10</t>
  </si>
  <si>
    <t>139</t>
  </si>
  <si>
    <t>龙文志</t>
  </si>
  <si>
    <t>七年十个月</t>
  </si>
  <si>
    <t>2019-01-29至2026-11-28</t>
  </si>
  <si>
    <t>2024-09-29减刑5个月</t>
  </si>
  <si>
    <t>140</t>
  </si>
  <si>
    <t>邝海仁</t>
  </si>
  <si>
    <t>抢劫罪；聚众斗殴罪；寻衅滋事罪</t>
  </si>
  <si>
    <t xml:space="preserve">
2022-1-25-2032-1-24</t>
  </si>
  <si>
    <t>141</t>
  </si>
  <si>
    <t>刘飞</t>
  </si>
  <si>
    <t>2022-7-29-2037-7-28</t>
  </si>
  <si>
    <t>142</t>
  </si>
  <si>
    <t>周建新</t>
  </si>
  <si>
    <t>2022-02-25      -      2027-02-24</t>
  </si>
  <si>
    <t>假释</t>
  </si>
  <si>
    <t>143</t>
  </si>
  <si>
    <t>2024-3-7-2027-3-6</t>
  </si>
  <si>
    <t>144</t>
  </si>
  <si>
    <t>谭其林</t>
  </si>
  <si>
    <t>2022-6-30-2027-6-29</t>
  </si>
  <si>
    <t>2024年12月27日减刑6个月</t>
  </si>
  <si>
    <t>145</t>
  </si>
  <si>
    <t>吕本春</t>
  </si>
  <si>
    <t>交通肇事罪</t>
  </si>
  <si>
    <t>2024-5-10-2027-7-5</t>
  </si>
  <si>
    <t xml:space="preserve"> </t>
  </si>
  <si>
    <t>146</t>
  </si>
  <si>
    <t>易日云</t>
  </si>
  <si>
    <t>一年八个月</t>
  </si>
  <si>
    <t>2024-12-31-2026-7-25</t>
  </si>
  <si>
    <t>147</t>
  </si>
  <si>
    <t>曾仲良</t>
  </si>
  <si>
    <t>2020-10-27-2031-10-26</t>
  </si>
  <si>
    <t>2023年11月8日减刑8个月；2025年6月4日因犯贩卖毒品罪判处有期徒刑5年，合并执行11年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</si>
</sst>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2"/>
      <name val="宋体"/>
      <charset val="134"/>
    </font>
    <font>
      <b/>
      <sz val="18"/>
      <name val="宋体"/>
      <charset val="134"/>
    </font>
    <font>
      <b/>
      <u/>
      <sz val="18"/>
      <name val="宋体"/>
      <charset val="134"/>
    </font>
    <font>
      <b/>
      <sz val="12"/>
      <name val="宋体"/>
      <charset val="134"/>
    </font>
    <font>
      <b/>
      <sz val="12"/>
      <name val="Times New Roman"/>
      <charset val="0"/>
    </font>
    <font>
      <sz val="11"/>
      <name val="宋体"/>
      <charset val="134"/>
    </font>
    <font>
      <sz val="11"/>
      <name val="Times New Roman"/>
      <charset val="0"/>
    </font>
    <font>
      <sz val="11"/>
      <name val="仿宋"/>
      <charset val="0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2" borderId="0" xfId="0" applyFill="1">
      <alignment vertical="center"/>
    </xf>
    <xf numFmtId="49" fontId="1" fillId="2" borderId="0" xfId="50" applyNumberFormat="1" applyFont="1" applyFill="1" applyBorder="1" applyAlignment="1">
      <alignment horizontal="center" vertical="center" wrapText="1"/>
    </xf>
    <xf numFmtId="49" fontId="2" fillId="2" borderId="0" xfId="50" applyNumberFormat="1" applyFont="1" applyFill="1" applyBorder="1" applyAlignment="1">
      <alignment horizontal="center" vertical="center" wrapText="1"/>
    </xf>
    <xf numFmtId="49" fontId="3" fillId="2" borderId="1" xfId="50" applyNumberFormat="1" applyFont="1" applyFill="1" applyBorder="1" applyAlignment="1">
      <alignment horizontal="center" vertical="center" wrapText="1"/>
    </xf>
    <xf numFmtId="0" fontId="3" fillId="2" borderId="1" xfId="50" applyNumberFormat="1" applyFont="1" applyFill="1" applyBorder="1" applyAlignment="1">
      <alignment horizontal="center" vertical="center" wrapText="1"/>
    </xf>
    <xf numFmtId="49" fontId="3" fillId="2" borderId="2" xfId="50" applyNumberFormat="1" applyFont="1" applyFill="1" applyBorder="1" applyAlignment="1">
      <alignment horizontal="center" vertical="center" wrapText="1"/>
    </xf>
    <xf numFmtId="49" fontId="4" fillId="2" borderId="1" xfId="50" applyNumberFormat="1" applyFont="1" applyFill="1" applyBorder="1" applyAlignment="1">
      <alignment horizontal="center" vertical="center" wrapText="1"/>
    </xf>
    <xf numFmtId="49" fontId="3" fillId="2" borderId="3" xfId="50" applyNumberFormat="1" applyFont="1" applyFill="1" applyBorder="1" applyAlignment="1">
      <alignment horizontal="center" vertical="center" wrapText="1"/>
    </xf>
    <xf numFmtId="49" fontId="5" fillId="2" borderId="1" xfId="50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49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7" fillId="2" borderId="1" xfId="49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0" fillId="2" borderId="1" xfId="49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2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0"/>
  <sheetViews>
    <sheetView tabSelected="1" workbookViewId="0">
      <selection activeCell="C2" sqref="C2:C3"/>
    </sheetView>
  </sheetViews>
  <sheetFormatPr defaultColWidth="9" defaultRowHeight="14.25" outlineLevelCol="7"/>
  <cols>
    <col min="1" max="1" width="6.75" style="1" customWidth="1"/>
    <col min="2" max="2" width="9" style="1"/>
    <col min="3" max="3" width="19.75" style="1" customWidth="1"/>
    <col min="4" max="4" width="13.875" style="1" customWidth="1"/>
    <col min="5" max="5" width="14.25" style="1" customWidth="1"/>
    <col min="6" max="6" width="27.5" style="1" customWidth="1"/>
    <col min="7" max="7" width="11.875" style="1" customWidth="1"/>
    <col min="8" max="8" width="13.5" style="1" customWidth="1"/>
    <col min="9" max="16384" width="9" style="1"/>
  </cols>
  <sheetData>
    <row r="1" ht="48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48" customHeight="1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6" t="s">
        <v>7</v>
      </c>
      <c r="H2" s="6" t="s">
        <v>8</v>
      </c>
    </row>
    <row r="3" ht="48" customHeight="1" spans="1:8">
      <c r="A3" s="4"/>
      <c r="B3" s="4"/>
      <c r="C3" s="4"/>
      <c r="D3" s="5"/>
      <c r="E3" s="7"/>
      <c r="F3" s="7"/>
      <c r="G3" s="8"/>
      <c r="H3" s="8"/>
    </row>
    <row r="4" ht="48" customHeight="1" spans="1:8">
      <c r="A4" s="9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0" t="s">
        <v>15</v>
      </c>
    </row>
    <row r="5" ht="48" customHeight="1" spans="1:8">
      <c r="A5" s="9" t="s">
        <v>16</v>
      </c>
      <c r="B5" s="10" t="s">
        <v>17</v>
      </c>
      <c r="C5" s="10" t="s">
        <v>18</v>
      </c>
      <c r="D5" s="10" t="s">
        <v>19</v>
      </c>
      <c r="E5" s="10" t="s">
        <v>20</v>
      </c>
      <c r="F5" s="10" t="s">
        <v>21</v>
      </c>
      <c r="G5" s="10" t="s">
        <v>15</v>
      </c>
      <c r="H5" s="10" t="s">
        <v>15</v>
      </c>
    </row>
    <row r="6" ht="67" customHeight="1" spans="1:8">
      <c r="A6" s="9" t="s">
        <v>22</v>
      </c>
      <c r="B6" s="10" t="s">
        <v>23</v>
      </c>
      <c r="C6" s="10" t="s">
        <v>24</v>
      </c>
      <c r="D6" s="10" t="s">
        <v>25</v>
      </c>
      <c r="E6" s="10" t="s">
        <v>26</v>
      </c>
      <c r="F6" s="10" t="s">
        <v>27</v>
      </c>
      <c r="G6" s="10" t="s">
        <v>28</v>
      </c>
      <c r="H6" s="10" t="s">
        <v>28</v>
      </c>
    </row>
    <row r="7" ht="48" customHeight="1" spans="1:8">
      <c r="A7" s="9" t="s">
        <v>29</v>
      </c>
      <c r="B7" s="10" t="s">
        <v>30</v>
      </c>
      <c r="C7" s="10" t="s">
        <v>24</v>
      </c>
      <c r="D7" s="10" t="s">
        <v>19</v>
      </c>
      <c r="E7" s="10" t="s">
        <v>31</v>
      </c>
      <c r="F7" s="10" t="s">
        <v>32</v>
      </c>
      <c r="G7" s="10" t="s">
        <v>15</v>
      </c>
      <c r="H7" s="10" t="s">
        <v>15</v>
      </c>
    </row>
    <row r="8" ht="48" customHeight="1" spans="1:8">
      <c r="A8" s="9" t="s">
        <v>33</v>
      </c>
      <c r="B8" s="10" t="s">
        <v>34</v>
      </c>
      <c r="C8" s="10" t="s">
        <v>35</v>
      </c>
      <c r="D8" s="10" t="s">
        <v>36</v>
      </c>
      <c r="E8" s="10" t="s">
        <v>37</v>
      </c>
      <c r="F8" s="10" t="s">
        <v>38</v>
      </c>
      <c r="G8" s="10" t="s">
        <v>39</v>
      </c>
      <c r="H8" s="10" t="s">
        <v>39</v>
      </c>
    </row>
    <row r="9" ht="48" customHeight="1" spans="1:8">
      <c r="A9" s="9" t="s">
        <v>40</v>
      </c>
      <c r="B9" s="10" t="s">
        <v>41</v>
      </c>
      <c r="C9" s="10" t="s">
        <v>18</v>
      </c>
      <c r="D9" s="10" t="s">
        <v>42</v>
      </c>
      <c r="E9" s="10" t="s">
        <v>43</v>
      </c>
      <c r="F9" s="10" t="s">
        <v>44</v>
      </c>
      <c r="G9" s="10" t="s">
        <v>45</v>
      </c>
      <c r="H9" s="10" t="s">
        <v>45</v>
      </c>
    </row>
    <row r="10" ht="48" customHeight="1" spans="1:8">
      <c r="A10" s="9" t="s">
        <v>46</v>
      </c>
      <c r="B10" s="10" t="s">
        <v>47</v>
      </c>
      <c r="C10" s="10" t="s">
        <v>48</v>
      </c>
      <c r="D10" s="10" t="s">
        <v>49</v>
      </c>
      <c r="E10" s="10" t="s">
        <v>50</v>
      </c>
      <c r="F10" s="10" t="s">
        <v>14</v>
      </c>
      <c r="G10" s="10" t="s">
        <v>51</v>
      </c>
      <c r="H10" s="10" t="s">
        <v>51</v>
      </c>
    </row>
    <row r="11" ht="48" customHeight="1" spans="1:8">
      <c r="A11" s="9" t="s">
        <v>52</v>
      </c>
      <c r="B11" s="10" t="s">
        <v>53</v>
      </c>
      <c r="C11" s="10" t="s">
        <v>54</v>
      </c>
      <c r="D11" s="10" t="s">
        <v>36</v>
      </c>
      <c r="E11" s="10" t="s">
        <v>55</v>
      </c>
      <c r="F11" s="10" t="s">
        <v>44</v>
      </c>
      <c r="G11" s="10" t="s">
        <v>39</v>
      </c>
      <c r="H11" s="10" t="s">
        <v>39</v>
      </c>
    </row>
    <row r="12" ht="48" customHeight="1" spans="1:8">
      <c r="A12" s="9" t="s">
        <v>56</v>
      </c>
      <c r="B12" s="10" t="s">
        <v>57</v>
      </c>
      <c r="C12" s="10" t="s">
        <v>54</v>
      </c>
      <c r="D12" s="10" t="s">
        <v>58</v>
      </c>
      <c r="E12" s="10" t="s">
        <v>59</v>
      </c>
      <c r="F12" s="10" t="s">
        <v>14</v>
      </c>
      <c r="G12" s="10" t="s">
        <v>39</v>
      </c>
      <c r="H12" s="10" t="s">
        <v>39</v>
      </c>
    </row>
    <row r="13" ht="48" customHeight="1" spans="1:8">
      <c r="A13" s="9" t="s">
        <v>60</v>
      </c>
      <c r="B13" s="10" t="s">
        <v>61</v>
      </c>
      <c r="C13" s="10" t="s">
        <v>62</v>
      </c>
      <c r="D13" s="10" t="s">
        <v>58</v>
      </c>
      <c r="E13" s="10" t="s">
        <v>63</v>
      </c>
      <c r="F13" s="10" t="s">
        <v>14</v>
      </c>
      <c r="G13" s="10" t="s">
        <v>45</v>
      </c>
      <c r="H13" s="10" t="s">
        <v>45</v>
      </c>
    </row>
    <row r="14" ht="48" customHeight="1" spans="1:8">
      <c r="A14" s="9" t="s">
        <v>64</v>
      </c>
      <c r="B14" s="10" t="s">
        <v>65</v>
      </c>
      <c r="C14" s="10" t="s">
        <v>66</v>
      </c>
      <c r="D14" s="10" t="s">
        <v>67</v>
      </c>
      <c r="E14" s="10" t="s">
        <v>68</v>
      </c>
      <c r="F14" s="10" t="s">
        <v>14</v>
      </c>
      <c r="G14" s="10" t="s">
        <v>39</v>
      </c>
      <c r="H14" s="10" t="s">
        <v>39</v>
      </c>
    </row>
    <row r="15" ht="48" customHeight="1" spans="1:8">
      <c r="A15" s="9" t="s">
        <v>69</v>
      </c>
      <c r="B15" s="10" t="s">
        <v>70</v>
      </c>
      <c r="C15" s="10" t="s">
        <v>18</v>
      </c>
      <c r="D15" s="10" t="s">
        <v>71</v>
      </c>
      <c r="E15" s="10" t="s">
        <v>72</v>
      </c>
      <c r="F15" s="10" t="s">
        <v>73</v>
      </c>
      <c r="G15" s="10" t="s">
        <v>45</v>
      </c>
      <c r="H15" s="10" t="s">
        <v>45</v>
      </c>
    </row>
    <row r="16" ht="48" customHeight="1" spans="1:8">
      <c r="A16" s="9" t="s">
        <v>74</v>
      </c>
      <c r="B16" s="10" t="s">
        <v>75</v>
      </c>
      <c r="C16" s="10" t="s">
        <v>76</v>
      </c>
      <c r="D16" s="10" t="s">
        <v>49</v>
      </c>
      <c r="E16" s="10" t="s">
        <v>77</v>
      </c>
      <c r="F16" s="10" t="s">
        <v>14</v>
      </c>
      <c r="G16" s="10" t="s">
        <v>15</v>
      </c>
      <c r="H16" s="10" t="s">
        <v>51</v>
      </c>
    </row>
    <row r="17" ht="48" customHeight="1" spans="1:8">
      <c r="A17" s="9" t="s">
        <v>78</v>
      </c>
      <c r="B17" s="10" t="s">
        <v>79</v>
      </c>
      <c r="C17" s="10" t="s">
        <v>80</v>
      </c>
      <c r="D17" s="10" t="s">
        <v>49</v>
      </c>
      <c r="E17" s="10" t="s">
        <v>81</v>
      </c>
      <c r="F17" s="10" t="s">
        <v>14</v>
      </c>
      <c r="G17" s="10" t="s">
        <v>15</v>
      </c>
      <c r="H17" s="10" t="s">
        <v>15</v>
      </c>
    </row>
    <row r="18" ht="48" customHeight="1" spans="1:8">
      <c r="A18" s="9" t="s">
        <v>82</v>
      </c>
      <c r="B18" s="10" t="s">
        <v>83</v>
      </c>
      <c r="C18" s="10" t="s">
        <v>24</v>
      </c>
      <c r="D18" s="10" t="s">
        <v>49</v>
      </c>
      <c r="E18" s="10" t="s">
        <v>84</v>
      </c>
      <c r="F18" s="10" t="s">
        <v>14</v>
      </c>
      <c r="G18" s="10" t="s">
        <v>39</v>
      </c>
      <c r="H18" s="10" t="s">
        <v>39</v>
      </c>
    </row>
    <row r="19" ht="48" customHeight="1" spans="1:8">
      <c r="A19" s="9" t="s">
        <v>85</v>
      </c>
      <c r="B19" s="10" t="s">
        <v>86</v>
      </c>
      <c r="C19" s="10" t="s">
        <v>87</v>
      </c>
      <c r="D19" s="10" t="s">
        <v>88</v>
      </c>
      <c r="E19" s="10" t="s">
        <v>89</v>
      </c>
      <c r="F19" s="10" t="s">
        <v>14</v>
      </c>
      <c r="G19" s="10" t="s">
        <v>45</v>
      </c>
      <c r="H19" s="10" t="s">
        <v>45</v>
      </c>
    </row>
    <row r="20" ht="48" customHeight="1" spans="1:8">
      <c r="A20" s="9" t="s">
        <v>90</v>
      </c>
      <c r="B20" s="10" t="s">
        <v>91</v>
      </c>
      <c r="C20" s="10" t="s">
        <v>18</v>
      </c>
      <c r="D20" s="10" t="s">
        <v>42</v>
      </c>
      <c r="E20" s="10" t="s">
        <v>92</v>
      </c>
      <c r="F20" s="10" t="s">
        <v>93</v>
      </c>
      <c r="G20" s="10" t="s">
        <v>28</v>
      </c>
      <c r="H20" s="10" t="s">
        <v>94</v>
      </c>
    </row>
    <row r="21" ht="48" customHeight="1" spans="1:8">
      <c r="A21" s="9" t="s">
        <v>95</v>
      </c>
      <c r="B21" s="10" t="s">
        <v>96</v>
      </c>
      <c r="C21" s="10" t="s">
        <v>24</v>
      </c>
      <c r="D21" s="10" t="s">
        <v>97</v>
      </c>
      <c r="E21" s="10" t="s">
        <v>98</v>
      </c>
      <c r="F21" s="10" t="s">
        <v>14</v>
      </c>
      <c r="G21" s="10" t="s">
        <v>28</v>
      </c>
      <c r="H21" s="10" t="s">
        <v>28</v>
      </c>
    </row>
    <row r="22" ht="48" customHeight="1" spans="1:8">
      <c r="A22" s="9" t="s">
        <v>99</v>
      </c>
      <c r="B22" s="10" t="s">
        <v>100</v>
      </c>
      <c r="C22" s="10" t="s">
        <v>24</v>
      </c>
      <c r="D22" s="10" t="s">
        <v>101</v>
      </c>
      <c r="E22" s="10" t="s">
        <v>102</v>
      </c>
      <c r="F22" s="10" t="s">
        <v>103</v>
      </c>
      <c r="G22" s="10" t="s">
        <v>45</v>
      </c>
      <c r="H22" s="10" t="s">
        <v>45</v>
      </c>
    </row>
    <row r="23" ht="48" customHeight="1" spans="1:8">
      <c r="A23" s="9" t="s">
        <v>104</v>
      </c>
      <c r="B23" s="10" t="s">
        <v>105</v>
      </c>
      <c r="C23" s="10" t="s">
        <v>24</v>
      </c>
      <c r="D23" s="10" t="s">
        <v>97</v>
      </c>
      <c r="E23" s="10" t="s">
        <v>106</v>
      </c>
      <c r="F23" s="10" t="s">
        <v>14</v>
      </c>
      <c r="G23" s="10" t="s">
        <v>107</v>
      </c>
      <c r="H23" s="10" t="s">
        <v>107</v>
      </c>
    </row>
    <row r="24" ht="48" customHeight="1" spans="1:8">
      <c r="A24" s="9" t="s">
        <v>108</v>
      </c>
      <c r="B24" s="10" t="s">
        <v>109</v>
      </c>
      <c r="C24" s="10" t="s">
        <v>24</v>
      </c>
      <c r="D24" s="10" t="s">
        <v>19</v>
      </c>
      <c r="E24" s="10" t="s">
        <v>110</v>
      </c>
      <c r="F24" s="11" t="s">
        <v>111</v>
      </c>
      <c r="G24" s="10" t="s">
        <v>39</v>
      </c>
      <c r="H24" s="10" t="s">
        <v>39</v>
      </c>
    </row>
    <row r="25" ht="48" customHeight="1" spans="1:8">
      <c r="A25" s="9" t="s">
        <v>112</v>
      </c>
      <c r="B25" s="10" t="s">
        <v>113</v>
      </c>
      <c r="C25" s="10" t="s">
        <v>114</v>
      </c>
      <c r="D25" s="10" t="s">
        <v>115</v>
      </c>
      <c r="E25" s="10" t="s">
        <v>116</v>
      </c>
      <c r="F25" s="10" t="s">
        <v>14</v>
      </c>
      <c r="G25" s="10" t="s">
        <v>39</v>
      </c>
      <c r="H25" s="10" t="s">
        <v>39</v>
      </c>
    </row>
    <row r="26" ht="48" customHeight="1" spans="1:8">
      <c r="A26" s="9" t="s">
        <v>117</v>
      </c>
      <c r="B26" s="10" t="s">
        <v>118</v>
      </c>
      <c r="C26" s="10" t="s">
        <v>119</v>
      </c>
      <c r="D26" s="10" t="s">
        <v>19</v>
      </c>
      <c r="E26" s="10" t="s">
        <v>120</v>
      </c>
      <c r="F26" s="10" t="s">
        <v>121</v>
      </c>
      <c r="G26" s="10" t="s">
        <v>28</v>
      </c>
      <c r="H26" s="10" t="s">
        <v>28</v>
      </c>
    </row>
    <row r="27" ht="48" customHeight="1" spans="1:8">
      <c r="A27" s="9" t="s">
        <v>122</v>
      </c>
      <c r="B27" s="10" t="s">
        <v>123</v>
      </c>
      <c r="C27" s="10" t="s">
        <v>119</v>
      </c>
      <c r="D27" s="10" t="s">
        <v>42</v>
      </c>
      <c r="E27" s="10" t="s">
        <v>124</v>
      </c>
      <c r="F27" s="10" t="s">
        <v>14</v>
      </c>
      <c r="G27" s="10" t="s">
        <v>45</v>
      </c>
      <c r="H27" s="10" t="s">
        <v>45</v>
      </c>
    </row>
    <row r="28" ht="48" customHeight="1" spans="1:8">
      <c r="A28" s="9" t="s">
        <v>125</v>
      </c>
      <c r="B28" s="10" t="s">
        <v>126</v>
      </c>
      <c r="C28" s="10" t="s">
        <v>127</v>
      </c>
      <c r="D28" s="10" t="s">
        <v>128</v>
      </c>
      <c r="E28" s="10" t="s">
        <v>129</v>
      </c>
      <c r="F28" s="10" t="s">
        <v>14</v>
      </c>
      <c r="G28" s="10" t="s">
        <v>39</v>
      </c>
      <c r="H28" s="10" t="s">
        <v>39</v>
      </c>
    </row>
    <row r="29" ht="48" customHeight="1" spans="1:8">
      <c r="A29" s="9" t="s">
        <v>130</v>
      </c>
      <c r="B29" s="10" t="s">
        <v>131</v>
      </c>
      <c r="C29" s="10" t="s">
        <v>132</v>
      </c>
      <c r="D29" s="10" t="s">
        <v>133</v>
      </c>
      <c r="E29" s="10" t="s">
        <v>134</v>
      </c>
      <c r="F29" s="10" t="s">
        <v>135</v>
      </c>
      <c r="G29" s="10" t="s">
        <v>15</v>
      </c>
      <c r="H29" s="10" t="s">
        <v>15</v>
      </c>
    </row>
    <row r="30" ht="48" customHeight="1" spans="1:8">
      <c r="A30" s="9" t="s">
        <v>136</v>
      </c>
      <c r="B30" s="10" t="s">
        <v>137</v>
      </c>
      <c r="C30" s="10" t="s">
        <v>24</v>
      </c>
      <c r="D30" s="10" t="s">
        <v>115</v>
      </c>
      <c r="E30" s="10" t="s">
        <v>138</v>
      </c>
      <c r="F30" s="10" t="s">
        <v>44</v>
      </c>
      <c r="G30" s="10" t="s">
        <v>39</v>
      </c>
      <c r="H30" s="10" t="s">
        <v>39</v>
      </c>
    </row>
    <row r="31" ht="48" customHeight="1" spans="1:8">
      <c r="A31" s="9" t="s">
        <v>139</v>
      </c>
      <c r="B31" s="10" t="s">
        <v>140</v>
      </c>
      <c r="C31" s="10" t="s">
        <v>141</v>
      </c>
      <c r="D31" s="10" t="s">
        <v>142</v>
      </c>
      <c r="E31" s="10" t="s">
        <v>143</v>
      </c>
      <c r="F31" s="10" t="s">
        <v>144</v>
      </c>
      <c r="G31" s="10" t="s">
        <v>51</v>
      </c>
      <c r="H31" s="10" t="s">
        <v>28</v>
      </c>
    </row>
    <row r="32" ht="48" customHeight="1" spans="1:8">
      <c r="A32" s="9" t="s">
        <v>145</v>
      </c>
      <c r="B32" s="12" t="s">
        <v>146</v>
      </c>
      <c r="C32" s="12" t="s">
        <v>76</v>
      </c>
      <c r="D32" s="12" t="s">
        <v>49</v>
      </c>
      <c r="E32" s="10" t="s">
        <v>147</v>
      </c>
      <c r="F32" s="12" t="s">
        <v>14</v>
      </c>
      <c r="G32" s="10" t="s">
        <v>15</v>
      </c>
      <c r="H32" s="10" t="s">
        <v>15</v>
      </c>
    </row>
    <row r="33" ht="48" customHeight="1" spans="1:8">
      <c r="A33" s="9" t="s">
        <v>148</v>
      </c>
      <c r="B33" s="10" t="s">
        <v>149</v>
      </c>
      <c r="C33" s="10" t="s">
        <v>24</v>
      </c>
      <c r="D33" s="10" t="s">
        <v>133</v>
      </c>
      <c r="E33" s="10" t="s">
        <v>150</v>
      </c>
      <c r="F33" s="10" t="s">
        <v>14</v>
      </c>
      <c r="G33" s="10" t="s">
        <v>45</v>
      </c>
      <c r="H33" s="10" t="s">
        <v>45</v>
      </c>
    </row>
    <row r="34" ht="48" customHeight="1" spans="1:8">
      <c r="A34" s="9" t="s">
        <v>151</v>
      </c>
      <c r="B34" s="10" t="s">
        <v>152</v>
      </c>
      <c r="C34" s="10" t="s">
        <v>153</v>
      </c>
      <c r="D34" s="10" t="s">
        <v>12</v>
      </c>
      <c r="E34" s="10" t="s">
        <v>154</v>
      </c>
      <c r="F34" s="10" t="s">
        <v>14</v>
      </c>
      <c r="G34" s="10" t="s">
        <v>45</v>
      </c>
      <c r="H34" s="10" t="s">
        <v>45</v>
      </c>
    </row>
    <row r="35" ht="48" customHeight="1" spans="1:8">
      <c r="A35" s="9" t="s">
        <v>155</v>
      </c>
      <c r="B35" s="10" t="s">
        <v>156</v>
      </c>
      <c r="C35" s="10" t="s">
        <v>24</v>
      </c>
      <c r="D35" s="10" t="s">
        <v>157</v>
      </c>
      <c r="E35" s="10" t="s">
        <v>158</v>
      </c>
      <c r="F35" s="10" t="s">
        <v>159</v>
      </c>
      <c r="G35" s="10" t="s">
        <v>51</v>
      </c>
      <c r="H35" s="10" t="s">
        <v>51</v>
      </c>
    </row>
    <row r="36" ht="48" customHeight="1" spans="1:8">
      <c r="A36" s="9" t="s">
        <v>160</v>
      </c>
      <c r="B36" s="10" t="s">
        <v>161</v>
      </c>
      <c r="C36" s="10" t="s">
        <v>162</v>
      </c>
      <c r="D36" s="10" t="s">
        <v>163</v>
      </c>
      <c r="E36" s="10" t="s">
        <v>164</v>
      </c>
      <c r="F36" s="10" t="s">
        <v>121</v>
      </c>
      <c r="G36" s="10" t="s">
        <v>39</v>
      </c>
      <c r="H36" s="10" t="s">
        <v>39</v>
      </c>
    </row>
    <row r="37" ht="48" customHeight="1" spans="1:8">
      <c r="A37" s="9" t="s">
        <v>165</v>
      </c>
      <c r="B37" s="10" t="s">
        <v>166</v>
      </c>
      <c r="C37" s="10" t="s">
        <v>76</v>
      </c>
      <c r="D37" s="10" t="s">
        <v>167</v>
      </c>
      <c r="E37" s="10" t="s">
        <v>168</v>
      </c>
      <c r="F37" s="10" t="s">
        <v>14</v>
      </c>
      <c r="G37" s="10" t="s">
        <v>39</v>
      </c>
      <c r="H37" s="10" t="s">
        <v>39</v>
      </c>
    </row>
    <row r="38" ht="48" customHeight="1" spans="1:8">
      <c r="A38" s="9" t="s">
        <v>169</v>
      </c>
      <c r="B38" s="10" t="s">
        <v>170</v>
      </c>
      <c r="C38" s="10" t="s">
        <v>76</v>
      </c>
      <c r="D38" s="10" t="s">
        <v>171</v>
      </c>
      <c r="E38" s="10" t="s">
        <v>172</v>
      </c>
      <c r="F38" s="10" t="s">
        <v>14</v>
      </c>
      <c r="G38" s="10" t="s">
        <v>51</v>
      </c>
      <c r="H38" s="10" t="s">
        <v>28</v>
      </c>
    </row>
    <row r="39" ht="48" customHeight="1" spans="1:8">
      <c r="A39" s="9" t="s">
        <v>173</v>
      </c>
      <c r="B39" s="10" t="s">
        <v>174</v>
      </c>
      <c r="C39" s="10" t="s">
        <v>175</v>
      </c>
      <c r="D39" s="10" t="s">
        <v>176</v>
      </c>
      <c r="E39" s="10" t="s">
        <v>177</v>
      </c>
      <c r="F39" s="10" t="s">
        <v>14</v>
      </c>
      <c r="G39" s="10" t="s">
        <v>45</v>
      </c>
      <c r="H39" s="10" t="s">
        <v>45</v>
      </c>
    </row>
    <row r="40" ht="48" customHeight="1" spans="1:8">
      <c r="A40" s="9" t="s">
        <v>178</v>
      </c>
      <c r="B40" s="10" t="s">
        <v>179</v>
      </c>
      <c r="C40" s="10" t="s">
        <v>119</v>
      </c>
      <c r="D40" s="10" t="s">
        <v>133</v>
      </c>
      <c r="E40" s="10" t="s">
        <v>180</v>
      </c>
      <c r="F40" s="10" t="s">
        <v>14</v>
      </c>
      <c r="G40" s="10" t="s">
        <v>45</v>
      </c>
      <c r="H40" s="10" t="s">
        <v>45</v>
      </c>
    </row>
    <row r="41" ht="48" customHeight="1" spans="1:8">
      <c r="A41" s="9" t="s">
        <v>181</v>
      </c>
      <c r="B41" s="10" t="s">
        <v>182</v>
      </c>
      <c r="C41" s="10" t="s">
        <v>183</v>
      </c>
      <c r="D41" s="10" t="s">
        <v>184</v>
      </c>
      <c r="E41" s="10" t="s">
        <v>185</v>
      </c>
      <c r="F41" s="10" t="s">
        <v>14</v>
      </c>
      <c r="G41" s="10" t="s">
        <v>39</v>
      </c>
      <c r="H41" s="10" t="s">
        <v>15</v>
      </c>
    </row>
    <row r="42" ht="48" customHeight="1" spans="1:8">
      <c r="A42" s="9" t="s">
        <v>186</v>
      </c>
      <c r="B42" s="10" t="s">
        <v>187</v>
      </c>
      <c r="C42" s="10" t="s">
        <v>24</v>
      </c>
      <c r="D42" s="10" t="s">
        <v>49</v>
      </c>
      <c r="E42" s="10" t="s">
        <v>188</v>
      </c>
      <c r="F42" s="10" t="s">
        <v>14</v>
      </c>
      <c r="G42" s="10" t="s">
        <v>51</v>
      </c>
      <c r="H42" s="10" t="s">
        <v>28</v>
      </c>
    </row>
    <row r="43" ht="48" customHeight="1" spans="1:8">
      <c r="A43" s="9" t="s">
        <v>189</v>
      </c>
      <c r="B43" s="10" t="s">
        <v>190</v>
      </c>
      <c r="C43" s="10" t="s">
        <v>119</v>
      </c>
      <c r="D43" s="10" t="s">
        <v>25</v>
      </c>
      <c r="E43" s="10" t="s">
        <v>191</v>
      </c>
      <c r="F43" s="10" t="s">
        <v>14</v>
      </c>
      <c r="G43" s="10" t="s">
        <v>39</v>
      </c>
      <c r="H43" s="10" t="s">
        <v>39</v>
      </c>
    </row>
    <row r="44" ht="77" customHeight="1" spans="1:8">
      <c r="A44" s="9" t="s">
        <v>192</v>
      </c>
      <c r="B44" s="10" t="s">
        <v>193</v>
      </c>
      <c r="C44" s="10" t="s">
        <v>194</v>
      </c>
      <c r="D44" s="10" t="s">
        <v>36</v>
      </c>
      <c r="E44" s="10" t="s">
        <v>195</v>
      </c>
      <c r="F44" s="10" t="s">
        <v>196</v>
      </c>
      <c r="G44" s="10" t="s">
        <v>45</v>
      </c>
      <c r="H44" s="10" t="s">
        <v>45</v>
      </c>
    </row>
    <row r="45" ht="84" customHeight="1" spans="1:8">
      <c r="A45" s="9" t="s">
        <v>197</v>
      </c>
      <c r="B45" s="10" t="s">
        <v>198</v>
      </c>
      <c r="C45" s="10" t="s">
        <v>24</v>
      </c>
      <c r="D45" s="10" t="s">
        <v>36</v>
      </c>
      <c r="E45" s="10" t="s">
        <v>199</v>
      </c>
      <c r="F45" s="13" t="s">
        <v>200</v>
      </c>
      <c r="G45" s="10" t="s">
        <v>107</v>
      </c>
      <c r="H45" s="10" t="s">
        <v>107</v>
      </c>
    </row>
    <row r="46" ht="48" customHeight="1" spans="1:8">
      <c r="A46" s="9" t="s">
        <v>201</v>
      </c>
      <c r="B46" s="10" t="s">
        <v>202</v>
      </c>
      <c r="C46" s="10" t="s">
        <v>203</v>
      </c>
      <c r="D46" s="10" t="s">
        <v>204</v>
      </c>
      <c r="E46" s="10" t="s">
        <v>205</v>
      </c>
      <c r="F46" s="10" t="s">
        <v>14</v>
      </c>
      <c r="G46" s="10" t="s">
        <v>28</v>
      </c>
      <c r="H46" s="10" t="s">
        <v>28</v>
      </c>
    </row>
    <row r="47" ht="48" customHeight="1" spans="1:8">
      <c r="A47" s="9" t="s">
        <v>206</v>
      </c>
      <c r="B47" s="10" t="s">
        <v>207</v>
      </c>
      <c r="C47" s="10" t="s">
        <v>114</v>
      </c>
      <c r="D47" s="10" t="s">
        <v>208</v>
      </c>
      <c r="E47" s="10" t="s">
        <v>209</v>
      </c>
      <c r="F47" s="10" t="s">
        <v>14</v>
      </c>
      <c r="G47" s="10" t="s">
        <v>45</v>
      </c>
      <c r="H47" s="10" t="s">
        <v>45</v>
      </c>
    </row>
    <row r="48" ht="48" customHeight="1" spans="1:8">
      <c r="A48" s="9" t="s">
        <v>210</v>
      </c>
      <c r="B48" s="10" t="s">
        <v>211</v>
      </c>
      <c r="C48" s="10" t="s">
        <v>212</v>
      </c>
      <c r="D48" s="10" t="s">
        <v>49</v>
      </c>
      <c r="E48" s="10" t="s">
        <v>213</v>
      </c>
      <c r="F48" s="10" t="s">
        <v>14</v>
      </c>
      <c r="G48" s="10" t="s">
        <v>39</v>
      </c>
      <c r="H48" s="10" t="s">
        <v>39</v>
      </c>
    </row>
    <row r="49" ht="48" customHeight="1" spans="1:8">
      <c r="A49" s="9" t="s">
        <v>214</v>
      </c>
      <c r="B49" s="10" t="s">
        <v>215</v>
      </c>
      <c r="C49" s="10" t="s">
        <v>54</v>
      </c>
      <c r="D49" s="10" t="s">
        <v>58</v>
      </c>
      <c r="E49" s="10" t="s">
        <v>216</v>
      </c>
      <c r="F49" s="10" t="s">
        <v>217</v>
      </c>
      <c r="G49" s="10" t="s">
        <v>107</v>
      </c>
      <c r="H49" s="10" t="s">
        <v>107</v>
      </c>
    </row>
    <row r="50" ht="48" customHeight="1" spans="1:8">
      <c r="A50" s="9" t="s">
        <v>218</v>
      </c>
      <c r="B50" s="10" t="s">
        <v>219</v>
      </c>
      <c r="C50" s="10" t="s">
        <v>24</v>
      </c>
      <c r="D50" s="10" t="s">
        <v>220</v>
      </c>
      <c r="E50" s="10" t="s">
        <v>221</v>
      </c>
      <c r="F50" s="10" t="s">
        <v>14</v>
      </c>
      <c r="G50" s="10" t="s">
        <v>45</v>
      </c>
      <c r="H50" s="10" t="s">
        <v>45</v>
      </c>
    </row>
    <row r="51" ht="48" customHeight="1" spans="1:8">
      <c r="A51" s="9" t="s">
        <v>222</v>
      </c>
      <c r="B51" s="10" t="s">
        <v>223</v>
      </c>
      <c r="C51" s="10" t="s">
        <v>224</v>
      </c>
      <c r="D51" s="10" t="s">
        <v>157</v>
      </c>
      <c r="E51" s="10" t="s">
        <v>225</v>
      </c>
      <c r="F51" s="10" t="s">
        <v>14</v>
      </c>
      <c r="G51" s="10" t="s">
        <v>39</v>
      </c>
      <c r="H51" s="10" t="s">
        <v>39</v>
      </c>
    </row>
    <row r="52" ht="48" customHeight="1" spans="1:8">
      <c r="A52" s="9" t="s">
        <v>226</v>
      </c>
      <c r="B52" s="10" t="s">
        <v>227</v>
      </c>
      <c r="C52" s="10" t="s">
        <v>228</v>
      </c>
      <c r="D52" s="10" t="s">
        <v>176</v>
      </c>
      <c r="E52" s="10" t="s">
        <v>229</v>
      </c>
      <c r="F52" s="10" t="s">
        <v>230</v>
      </c>
      <c r="G52" s="10" t="s">
        <v>39</v>
      </c>
      <c r="H52" s="10" t="s">
        <v>39</v>
      </c>
    </row>
    <row r="53" ht="48" customHeight="1" spans="1:8">
      <c r="A53" s="9" t="s">
        <v>231</v>
      </c>
      <c r="B53" s="10" t="s">
        <v>232</v>
      </c>
      <c r="C53" s="10" t="s">
        <v>233</v>
      </c>
      <c r="D53" s="10" t="s">
        <v>234</v>
      </c>
      <c r="E53" s="10" t="s">
        <v>235</v>
      </c>
      <c r="F53" s="10" t="s">
        <v>14</v>
      </c>
      <c r="G53" s="10" t="s">
        <v>45</v>
      </c>
      <c r="H53" s="10" t="s">
        <v>45</v>
      </c>
    </row>
    <row r="54" ht="48" customHeight="1" spans="1:8">
      <c r="A54" s="9" t="s">
        <v>236</v>
      </c>
      <c r="B54" s="10" t="s">
        <v>237</v>
      </c>
      <c r="C54" s="10" t="s">
        <v>24</v>
      </c>
      <c r="D54" s="10" t="s">
        <v>36</v>
      </c>
      <c r="E54" s="10" t="s">
        <v>238</v>
      </c>
      <c r="F54" s="10" t="s">
        <v>230</v>
      </c>
      <c r="G54" s="10" t="s">
        <v>45</v>
      </c>
      <c r="H54" s="10" t="s">
        <v>45</v>
      </c>
    </row>
    <row r="55" ht="48" customHeight="1" spans="1:8">
      <c r="A55" s="9" t="s">
        <v>239</v>
      </c>
      <c r="B55" s="10" t="s">
        <v>240</v>
      </c>
      <c r="C55" s="10" t="s">
        <v>76</v>
      </c>
      <c r="D55" s="10" t="s">
        <v>49</v>
      </c>
      <c r="E55" s="10" t="s">
        <v>241</v>
      </c>
      <c r="F55" s="10" t="s">
        <v>14</v>
      </c>
      <c r="G55" s="10" t="s">
        <v>51</v>
      </c>
      <c r="H55" s="10" t="s">
        <v>51</v>
      </c>
    </row>
    <row r="56" ht="48" customHeight="1" spans="1:8">
      <c r="A56" s="9" t="s">
        <v>242</v>
      </c>
      <c r="B56" s="10" t="s">
        <v>243</v>
      </c>
      <c r="C56" s="10" t="s">
        <v>244</v>
      </c>
      <c r="D56" s="10" t="s">
        <v>49</v>
      </c>
      <c r="E56" s="10" t="s">
        <v>245</v>
      </c>
      <c r="F56" s="10" t="s">
        <v>14</v>
      </c>
      <c r="G56" s="10" t="s">
        <v>15</v>
      </c>
      <c r="H56" s="10" t="s">
        <v>51</v>
      </c>
    </row>
    <row r="57" ht="75" customHeight="1" spans="1:8">
      <c r="A57" s="9" t="s">
        <v>246</v>
      </c>
      <c r="B57" s="10" t="s">
        <v>247</v>
      </c>
      <c r="C57" s="10" t="s">
        <v>248</v>
      </c>
      <c r="D57" s="10" t="s">
        <v>249</v>
      </c>
      <c r="E57" s="10" t="s">
        <v>250</v>
      </c>
      <c r="F57" s="10" t="s">
        <v>14</v>
      </c>
      <c r="G57" s="10" t="s">
        <v>39</v>
      </c>
      <c r="H57" s="10" t="s">
        <v>39</v>
      </c>
    </row>
    <row r="58" ht="48" customHeight="1" spans="1:8">
      <c r="A58" s="9" t="s">
        <v>251</v>
      </c>
      <c r="B58" s="10" t="s">
        <v>252</v>
      </c>
      <c r="C58" s="10" t="s">
        <v>253</v>
      </c>
      <c r="D58" s="10" t="s">
        <v>133</v>
      </c>
      <c r="E58" s="10" t="s">
        <v>254</v>
      </c>
      <c r="F58" s="10" t="s">
        <v>14</v>
      </c>
      <c r="G58" s="10" t="s">
        <v>15</v>
      </c>
      <c r="H58" s="10" t="s">
        <v>15</v>
      </c>
    </row>
    <row r="59" ht="48" customHeight="1" spans="1:8">
      <c r="A59" s="9" t="s">
        <v>255</v>
      </c>
      <c r="B59" s="14" t="s">
        <v>256</v>
      </c>
      <c r="C59" s="10" t="s">
        <v>257</v>
      </c>
      <c r="D59" s="10" t="s">
        <v>36</v>
      </c>
      <c r="E59" s="10" t="s">
        <v>258</v>
      </c>
      <c r="F59" s="10" t="s">
        <v>14</v>
      </c>
      <c r="G59" s="10" t="s">
        <v>45</v>
      </c>
      <c r="H59" s="10" t="s">
        <v>39</v>
      </c>
    </row>
    <row r="60" ht="48" customHeight="1" spans="1:8">
      <c r="A60" s="9" t="s">
        <v>259</v>
      </c>
      <c r="B60" s="15" t="s">
        <v>256</v>
      </c>
      <c r="C60" s="10" t="s">
        <v>119</v>
      </c>
      <c r="D60" s="10" t="s">
        <v>49</v>
      </c>
      <c r="E60" s="10" t="s">
        <v>260</v>
      </c>
      <c r="F60" s="10" t="s">
        <v>14</v>
      </c>
      <c r="G60" s="16" t="s">
        <v>15</v>
      </c>
      <c r="H60" s="16" t="s">
        <v>15</v>
      </c>
    </row>
    <row r="61" ht="48" customHeight="1" spans="1:8">
      <c r="A61" s="9" t="s">
        <v>261</v>
      </c>
      <c r="B61" s="10" t="s">
        <v>262</v>
      </c>
      <c r="C61" s="10" t="s">
        <v>263</v>
      </c>
      <c r="D61" s="10" t="s">
        <v>157</v>
      </c>
      <c r="E61" s="10" t="s">
        <v>264</v>
      </c>
      <c r="F61" s="10" t="s">
        <v>14</v>
      </c>
      <c r="G61" s="10" t="s">
        <v>15</v>
      </c>
      <c r="H61" s="10" t="s">
        <v>15</v>
      </c>
    </row>
    <row r="62" ht="48" customHeight="1" spans="1:8">
      <c r="A62" s="9" t="s">
        <v>265</v>
      </c>
      <c r="B62" s="10" t="s">
        <v>266</v>
      </c>
      <c r="C62" s="10" t="s">
        <v>267</v>
      </c>
      <c r="D62" s="10" t="s">
        <v>58</v>
      </c>
      <c r="E62" s="10" t="s">
        <v>268</v>
      </c>
      <c r="F62" s="10" t="s">
        <v>269</v>
      </c>
      <c r="G62" s="16" t="s">
        <v>107</v>
      </c>
      <c r="H62" s="16" t="s">
        <v>107</v>
      </c>
    </row>
    <row r="63" ht="61" customHeight="1" spans="1:8">
      <c r="A63" s="9" t="s">
        <v>270</v>
      </c>
      <c r="B63" s="10" t="s">
        <v>271</v>
      </c>
      <c r="C63" s="10" t="s">
        <v>18</v>
      </c>
      <c r="D63" s="10" t="s">
        <v>36</v>
      </c>
      <c r="E63" s="10" t="s">
        <v>272</v>
      </c>
      <c r="F63" s="10" t="s">
        <v>273</v>
      </c>
      <c r="G63" s="10" t="s">
        <v>107</v>
      </c>
      <c r="H63" s="10" t="s">
        <v>107</v>
      </c>
    </row>
    <row r="64" ht="48" customHeight="1" spans="1:8">
      <c r="A64" s="9" t="s">
        <v>274</v>
      </c>
      <c r="B64" s="10" t="s">
        <v>275</v>
      </c>
      <c r="C64" s="10" t="s">
        <v>276</v>
      </c>
      <c r="D64" s="10" t="s">
        <v>128</v>
      </c>
      <c r="E64" s="10" t="s">
        <v>277</v>
      </c>
      <c r="F64" s="10" t="s">
        <v>278</v>
      </c>
      <c r="G64" s="10" t="s">
        <v>45</v>
      </c>
      <c r="H64" s="10" t="s">
        <v>45</v>
      </c>
    </row>
    <row r="65" ht="48" customHeight="1" spans="1:8">
      <c r="A65" s="9" t="s">
        <v>279</v>
      </c>
      <c r="B65" s="10" t="s">
        <v>280</v>
      </c>
      <c r="C65" s="10" t="s">
        <v>119</v>
      </c>
      <c r="D65" s="10" t="s">
        <v>19</v>
      </c>
      <c r="E65" s="10" t="s">
        <v>281</v>
      </c>
      <c r="F65" s="10" t="s">
        <v>282</v>
      </c>
      <c r="G65" s="16" t="s">
        <v>39</v>
      </c>
      <c r="H65" s="16" t="s">
        <v>39</v>
      </c>
    </row>
    <row r="66" ht="48" customHeight="1" spans="1:8">
      <c r="A66" s="9" t="s">
        <v>283</v>
      </c>
      <c r="B66" s="10" t="s">
        <v>284</v>
      </c>
      <c r="C66" s="10" t="s">
        <v>76</v>
      </c>
      <c r="D66" s="10" t="s">
        <v>36</v>
      </c>
      <c r="E66" s="10" t="s">
        <v>285</v>
      </c>
      <c r="F66" s="10" t="s">
        <v>286</v>
      </c>
      <c r="G66" s="16" t="s">
        <v>107</v>
      </c>
      <c r="H66" s="16" t="s">
        <v>45</v>
      </c>
    </row>
    <row r="67" ht="48" customHeight="1" spans="1:8">
      <c r="A67" s="9" t="s">
        <v>287</v>
      </c>
      <c r="B67" s="10" t="s">
        <v>288</v>
      </c>
      <c r="C67" s="10" t="s">
        <v>11</v>
      </c>
      <c r="D67" s="10" t="s">
        <v>67</v>
      </c>
      <c r="E67" s="10" t="s">
        <v>289</v>
      </c>
      <c r="F67" s="10" t="s">
        <v>14</v>
      </c>
      <c r="G67" s="10" t="s">
        <v>45</v>
      </c>
      <c r="H67" s="10" t="s">
        <v>45</v>
      </c>
    </row>
    <row r="68" ht="48" customHeight="1" spans="1:8">
      <c r="A68" s="9" t="s">
        <v>290</v>
      </c>
      <c r="B68" s="10" t="s">
        <v>291</v>
      </c>
      <c r="C68" s="10" t="s">
        <v>76</v>
      </c>
      <c r="D68" s="10" t="s">
        <v>115</v>
      </c>
      <c r="E68" s="10" t="s">
        <v>292</v>
      </c>
      <c r="F68" s="10" t="s">
        <v>14</v>
      </c>
      <c r="G68" s="10" t="s">
        <v>45</v>
      </c>
      <c r="H68" s="10" t="s">
        <v>45</v>
      </c>
    </row>
    <row r="69" ht="48" customHeight="1" spans="1:8">
      <c r="A69" s="9" t="s">
        <v>293</v>
      </c>
      <c r="B69" s="10" t="s">
        <v>294</v>
      </c>
      <c r="C69" s="10" t="s">
        <v>295</v>
      </c>
      <c r="D69" s="10" t="s">
        <v>296</v>
      </c>
      <c r="E69" s="10" t="s">
        <v>297</v>
      </c>
      <c r="F69" s="10" t="s">
        <v>14</v>
      </c>
      <c r="G69" s="10" t="s">
        <v>45</v>
      </c>
      <c r="H69" s="10" t="s">
        <v>45</v>
      </c>
    </row>
    <row r="70" ht="48" customHeight="1" spans="1:8">
      <c r="A70" s="9" t="s">
        <v>298</v>
      </c>
      <c r="B70" s="10" t="s">
        <v>299</v>
      </c>
      <c r="C70" s="10" t="s">
        <v>114</v>
      </c>
      <c r="D70" s="10" t="s">
        <v>300</v>
      </c>
      <c r="E70" s="10" t="s">
        <v>301</v>
      </c>
      <c r="F70" s="10" t="s">
        <v>21</v>
      </c>
      <c r="G70" s="10" t="s">
        <v>45</v>
      </c>
      <c r="H70" s="10" t="s">
        <v>45</v>
      </c>
    </row>
    <row r="71" ht="48" customHeight="1" spans="1:8">
      <c r="A71" s="9" t="s">
        <v>302</v>
      </c>
      <c r="B71" s="10" t="s">
        <v>303</v>
      </c>
      <c r="C71" s="10" t="s">
        <v>114</v>
      </c>
      <c r="D71" s="10" t="s">
        <v>42</v>
      </c>
      <c r="E71" s="10" t="s">
        <v>304</v>
      </c>
      <c r="F71" s="10" t="s">
        <v>305</v>
      </c>
      <c r="G71" s="10" t="s">
        <v>45</v>
      </c>
      <c r="H71" s="10" t="s">
        <v>45</v>
      </c>
    </row>
    <row r="72" ht="48" customHeight="1" spans="1:8">
      <c r="A72" s="9" t="s">
        <v>306</v>
      </c>
      <c r="B72" s="10" t="s">
        <v>307</v>
      </c>
      <c r="C72" s="10" t="s">
        <v>24</v>
      </c>
      <c r="D72" s="10" t="s">
        <v>88</v>
      </c>
      <c r="E72" s="10" t="s">
        <v>308</v>
      </c>
      <c r="F72" s="10" t="s">
        <v>309</v>
      </c>
      <c r="G72" s="10" t="s">
        <v>39</v>
      </c>
      <c r="H72" s="10" t="s">
        <v>39</v>
      </c>
    </row>
    <row r="73" ht="48" customHeight="1" spans="1:8">
      <c r="A73" s="9" t="s">
        <v>310</v>
      </c>
      <c r="B73" s="10" t="s">
        <v>311</v>
      </c>
      <c r="C73" s="10" t="s">
        <v>312</v>
      </c>
      <c r="D73" s="10" t="s">
        <v>58</v>
      </c>
      <c r="E73" s="10" t="s">
        <v>313</v>
      </c>
      <c r="F73" s="10" t="s">
        <v>14</v>
      </c>
      <c r="G73" s="10" t="s">
        <v>39</v>
      </c>
      <c r="H73" s="10" t="s">
        <v>39</v>
      </c>
    </row>
    <row r="74" ht="48" customHeight="1" spans="1:8">
      <c r="A74" s="9" t="s">
        <v>314</v>
      </c>
      <c r="B74" s="10" t="s">
        <v>315</v>
      </c>
      <c r="C74" s="10" t="s">
        <v>119</v>
      </c>
      <c r="D74" s="10" t="s">
        <v>115</v>
      </c>
      <c r="E74" s="10" t="s">
        <v>316</v>
      </c>
      <c r="F74" s="10" t="s">
        <v>14</v>
      </c>
      <c r="G74" s="10" t="s">
        <v>45</v>
      </c>
      <c r="H74" s="10" t="s">
        <v>45</v>
      </c>
    </row>
    <row r="75" ht="48" customHeight="1" spans="1:8">
      <c r="A75" s="9" t="s">
        <v>317</v>
      </c>
      <c r="B75" s="10" t="s">
        <v>318</v>
      </c>
      <c r="C75" s="10" t="s">
        <v>119</v>
      </c>
      <c r="D75" s="10" t="s">
        <v>319</v>
      </c>
      <c r="E75" s="10" t="s">
        <v>320</v>
      </c>
      <c r="F75" s="10" t="s">
        <v>14</v>
      </c>
      <c r="G75" s="10" t="s">
        <v>51</v>
      </c>
      <c r="H75" s="10" t="s">
        <v>51</v>
      </c>
    </row>
    <row r="76" ht="48" customHeight="1" spans="1:8">
      <c r="A76" s="9" t="s">
        <v>321</v>
      </c>
      <c r="B76" s="10" t="s">
        <v>322</v>
      </c>
      <c r="C76" s="10" t="s">
        <v>24</v>
      </c>
      <c r="D76" s="10" t="s">
        <v>36</v>
      </c>
      <c r="E76" s="10" t="s">
        <v>323</v>
      </c>
      <c r="F76" s="10" t="s">
        <v>324</v>
      </c>
      <c r="G76" s="10" t="s">
        <v>107</v>
      </c>
      <c r="H76" s="10" t="s">
        <v>107</v>
      </c>
    </row>
    <row r="77" ht="48" customHeight="1" spans="1:8">
      <c r="A77" s="9" t="s">
        <v>325</v>
      </c>
      <c r="B77" s="10" t="s">
        <v>326</v>
      </c>
      <c r="C77" s="10" t="s">
        <v>327</v>
      </c>
      <c r="D77" s="10" t="s">
        <v>328</v>
      </c>
      <c r="E77" s="10" t="s">
        <v>329</v>
      </c>
      <c r="F77" s="10" t="s">
        <v>14</v>
      </c>
      <c r="G77" s="10" t="s">
        <v>51</v>
      </c>
      <c r="H77" s="10" t="s">
        <v>51</v>
      </c>
    </row>
    <row r="78" ht="48" customHeight="1" spans="1:8">
      <c r="A78" s="9" t="s">
        <v>330</v>
      </c>
      <c r="B78" s="10" t="s">
        <v>331</v>
      </c>
      <c r="C78" s="10" t="s">
        <v>276</v>
      </c>
      <c r="D78" s="10" t="s">
        <v>332</v>
      </c>
      <c r="E78" s="10" t="s">
        <v>333</v>
      </c>
      <c r="F78" s="10" t="s">
        <v>14</v>
      </c>
      <c r="G78" s="10" t="s">
        <v>15</v>
      </c>
      <c r="H78" s="10" t="s">
        <v>15</v>
      </c>
    </row>
    <row r="79" ht="48" customHeight="1" spans="1:8">
      <c r="A79" s="9" t="s">
        <v>334</v>
      </c>
      <c r="B79" s="10" t="s">
        <v>335</v>
      </c>
      <c r="C79" s="10" t="s">
        <v>336</v>
      </c>
      <c r="D79" s="10" t="s">
        <v>19</v>
      </c>
      <c r="E79" s="10" t="s">
        <v>337</v>
      </c>
      <c r="F79" s="10" t="s">
        <v>14</v>
      </c>
      <c r="G79" s="10" t="s">
        <v>39</v>
      </c>
      <c r="H79" s="10" t="s">
        <v>39</v>
      </c>
    </row>
    <row r="80" ht="48" customHeight="1" spans="1:8">
      <c r="A80" s="9" t="s">
        <v>338</v>
      </c>
      <c r="B80" s="10" t="s">
        <v>339</v>
      </c>
      <c r="C80" s="10" t="s">
        <v>11</v>
      </c>
      <c r="D80" s="10" t="s">
        <v>328</v>
      </c>
      <c r="E80" s="10" t="s">
        <v>340</v>
      </c>
      <c r="F80" s="10" t="s">
        <v>14</v>
      </c>
      <c r="G80" s="10" t="s">
        <v>15</v>
      </c>
      <c r="H80" s="10" t="s">
        <v>15</v>
      </c>
    </row>
    <row r="81" ht="48" customHeight="1" spans="1:8">
      <c r="A81" s="9" t="s">
        <v>341</v>
      </c>
      <c r="B81" s="10" t="s">
        <v>342</v>
      </c>
      <c r="C81" s="10" t="s">
        <v>343</v>
      </c>
      <c r="D81" s="10" t="s">
        <v>49</v>
      </c>
      <c r="E81" s="10" t="s">
        <v>344</v>
      </c>
      <c r="F81" s="10" t="s">
        <v>14</v>
      </c>
      <c r="G81" s="10" t="s">
        <v>39</v>
      </c>
      <c r="H81" s="10" t="s">
        <v>39</v>
      </c>
    </row>
    <row r="82" ht="48" customHeight="1" spans="1:8">
      <c r="A82" s="9" t="s">
        <v>345</v>
      </c>
      <c r="B82" s="10" t="s">
        <v>346</v>
      </c>
      <c r="C82" s="10" t="s">
        <v>24</v>
      </c>
      <c r="D82" s="10" t="s">
        <v>171</v>
      </c>
      <c r="E82" s="10" t="s">
        <v>347</v>
      </c>
      <c r="F82" s="10" t="s">
        <v>14</v>
      </c>
      <c r="G82" s="10" t="s">
        <v>15</v>
      </c>
      <c r="H82" s="10" t="s">
        <v>15</v>
      </c>
    </row>
    <row r="83" ht="48" customHeight="1" spans="1:8">
      <c r="A83" s="9" t="s">
        <v>348</v>
      </c>
      <c r="B83" s="10" t="s">
        <v>349</v>
      </c>
      <c r="C83" s="10" t="s">
        <v>114</v>
      </c>
      <c r="D83" s="10" t="s">
        <v>249</v>
      </c>
      <c r="E83" s="10" t="s">
        <v>350</v>
      </c>
      <c r="F83" s="10" t="s">
        <v>14</v>
      </c>
      <c r="G83" s="10" t="s">
        <v>45</v>
      </c>
      <c r="H83" s="10" t="s">
        <v>45</v>
      </c>
    </row>
    <row r="84" ht="48" customHeight="1" spans="1:8">
      <c r="A84" s="9" t="s">
        <v>351</v>
      </c>
      <c r="B84" s="10" t="s">
        <v>352</v>
      </c>
      <c r="C84" s="10" t="s">
        <v>66</v>
      </c>
      <c r="D84" s="10" t="s">
        <v>353</v>
      </c>
      <c r="E84" s="10" t="s">
        <v>354</v>
      </c>
      <c r="F84" s="10" t="s">
        <v>14</v>
      </c>
      <c r="G84" s="10" t="s">
        <v>39</v>
      </c>
      <c r="H84" s="10" t="s">
        <v>39</v>
      </c>
    </row>
    <row r="85" ht="48" customHeight="1" spans="1:8">
      <c r="A85" s="9" t="s">
        <v>355</v>
      </c>
      <c r="B85" s="10" t="s">
        <v>356</v>
      </c>
      <c r="C85" s="10" t="s">
        <v>276</v>
      </c>
      <c r="D85" s="10" t="s">
        <v>49</v>
      </c>
      <c r="E85" s="10" t="s">
        <v>357</v>
      </c>
      <c r="F85" s="10" t="s">
        <v>14</v>
      </c>
      <c r="G85" s="10" t="s">
        <v>28</v>
      </c>
      <c r="H85" s="10" t="s">
        <v>28</v>
      </c>
    </row>
    <row r="86" ht="48" customHeight="1" spans="1:8">
      <c r="A86" s="9" t="s">
        <v>358</v>
      </c>
      <c r="B86" s="10" t="s">
        <v>359</v>
      </c>
      <c r="C86" s="10" t="s">
        <v>360</v>
      </c>
      <c r="D86" s="10" t="s">
        <v>361</v>
      </c>
      <c r="E86" s="10" t="s">
        <v>362</v>
      </c>
      <c r="F86" s="10" t="s">
        <v>14</v>
      </c>
      <c r="G86" s="10" t="s">
        <v>45</v>
      </c>
      <c r="H86" s="10" t="s">
        <v>45</v>
      </c>
    </row>
    <row r="87" ht="48" customHeight="1" spans="1:8">
      <c r="A87" s="9" t="s">
        <v>363</v>
      </c>
      <c r="B87" s="10" t="s">
        <v>364</v>
      </c>
      <c r="C87" s="10" t="s">
        <v>119</v>
      </c>
      <c r="D87" s="10" t="s">
        <v>42</v>
      </c>
      <c r="E87" s="10" t="s">
        <v>365</v>
      </c>
      <c r="F87" s="10" t="s">
        <v>14</v>
      </c>
      <c r="G87" s="10" t="s">
        <v>45</v>
      </c>
      <c r="H87" s="10" t="s">
        <v>45</v>
      </c>
    </row>
    <row r="88" ht="48" customHeight="1" spans="1:8">
      <c r="A88" s="9" t="s">
        <v>366</v>
      </c>
      <c r="B88" s="10" t="s">
        <v>367</v>
      </c>
      <c r="C88" s="10" t="s">
        <v>119</v>
      </c>
      <c r="D88" s="10" t="s">
        <v>361</v>
      </c>
      <c r="E88" s="10" t="s">
        <v>368</v>
      </c>
      <c r="F88" s="10" t="s">
        <v>14</v>
      </c>
      <c r="G88" s="10" t="s">
        <v>45</v>
      </c>
      <c r="H88" s="10" t="s">
        <v>45</v>
      </c>
    </row>
    <row r="89" ht="48" customHeight="1" spans="1:8">
      <c r="A89" s="9" t="s">
        <v>369</v>
      </c>
      <c r="B89" s="10" t="s">
        <v>370</v>
      </c>
      <c r="C89" s="10" t="s">
        <v>276</v>
      </c>
      <c r="D89" s="10" t="s">
        <v>12</v>
      </c>
      <c r="E89" s="10" t="s">
        <v>371</v>
      </c>
      <c r="F89" s="10" t="s">
        <v>14</v>
      </c>
      <c r="G89" s="10" t="s">
        <v>15</v>
      </c>
      <c r="H89" s="10" t="s">
        <v>15</v>
      </c>
    </row>
    <row r="90" ht="48" customHeight="1" spans="1:8">
      <c r="A90" s="9" t="s">
        <v>372</v>
      </c>
      <c r="B90" s="10" t="s">
        <v>373</v>
      </c>
      <c r="C90" s="10" t="s">
        <v>119</v>
      </c>
      <c r="D90" s="10" t="s">
        <v>19</v>
      </c>
      <c r="E90" s="10" t="s">
        <v>374</v>
      </c>
      <c r="F90" s="10" t="s">
        <v>14</v>
      </c>
      <c r="G90" s="10" t="s">
        <v>39</v>
      </c>
      <c r="H90" s="10" t="s">
        <v>39</v>
      </c>
    </row>
    <row r="91" ht="48" customHeight="1" spans="1:8">
      <c r="A91" s="9" t="s">
        <v>375</v>
      </c>
      <c r="B91" s="10" t="s">
        <v>376</v>
      </c>
      <c r="C91" s="10" t="s">
        <v>377</v>
      </c>
      <c r="D91" s="10" t="s">
        <v>142</v>
      </c>
      <c r="E91" s="10" t="s">
        <v>378</v>
      </c>
      <c r="F91" s="10" t="s">
        <v>379</v>
      </c>
      <c r="G91" s="10" t="s">
        <v>45</v>
      </c>
      <c r="H91" s="10" t="s">
        <v>45</v>
      </c>
    </row>
    <row r="92" ht="48" customHeight="1" spans="1:8">
      <c r="A92" s="9" t="s">
        <v>380</v>
      </c>
      <c r="B92" s="10" t="s">
        <v>381</v>
      </c>
      <c r="C92" s="10" t="s">
        <v>382</v>
      </c>
      <c r="D92" s="10" t="s">
        <v>12</v>
      </c>
      <c r="E92" s="10" t="s">
        <v>383</v>
      </c>
      <c r="F92" s="10" t="s">
        <v>14</v>
      </c>
      <c r="G92" s="10" t="s">
        <v>107</v>
      </c>
      <c r="H92" s="10" t="s">
        <v>107</v>
      </c>
    </row>
    <row r="93" ht="48" customHeight="1" spans="1:8">
      <c r="A93" s="9" t="s">
        <v>384</v>
      </c>
      <c r="B93" s="10" t="s">
        <v>385</v>
      </c>
      <c r="C93" s="10" t="s">
        <v>24</v>
      </c>
      <c r="D93" s="10" t="s">
        <v>42</v>
      </c>
      <c r="E93" s="10" t="s">
        <v>386</v>
      </c>
      <c r="F93" s="10" t="s">
        <v>324</v>
      </c>
      <c r="G93" s="10" t="s">
        <v>107</v>
      </c>
      <c r="H93" s="10" t="s">
        <v>107</v>
      </c>
    </row>
    <row r="94" ht="60" customHeight="1" spans="1:8">
      <c r="A94" s="9" t="s">
        <v>387</v>
      </c>
      <c r="B94" s="10" t="s">
        <v>388</v>
      </c>
      <c r="C94" s="10" t="s">
        <v>276</v>
      </c>
      <c r="D94" s="10" t="s">
        <v>36</v>
      </c>
      <c r="E94" s="10" t="s">
        <v>389</v>
      </c>
      <c r="F94" s="10" t="s">
        <v>390</v>
      </c>
      <c r="G94" s="10" t="s">
        <v>39</v>
      </c>
      <c r="H94" s="10" t="s">
        <v>39</v>
      </c>
    </row>
    <row r="95" ht="48" customHeight="1" spans="1:8">
      <c r="A95" s="9" t="s">
        <v>391</v>
      </c>
      <c r="B95" s="10" t="s">
        <v>392</v>
      </c>
      <c r="C95" s="10" t="s">
        <v>393</v>
      </c>
      <c r="D95" s="10" t="s">
        <v>36</v>
      </c>
      <c r="E95" s="10" t="s">
        <v>394</v>
      </c>
      <c r="F95" s="10" t="s">
        <v>395</v>
      </c>
      <c r="G95" s="10" t="s">
        <v>45</v>
      </c>
      <c r="H95" s="10" t="s">
        <v>45</v>
      </c>
    </row>
    <row r="96" ht="48" customHeight="1" spans="1:8">
      <c r="A96" s="9" t="s">
        <v>396</v>
      </c>
      <c r="B96" s="10" t="s">
        <v>397</v>
      </c>
      <c r="C96" s="10" t="s">
        <v>398</v>
      </c>
      <c r="D96" s="10" t="s">
        <v>36</v>
      </c>
      <c r="E96" s="10" t="s">
        <v>399</v>
      </c>
      <c r="F96" s="10" t="s">
        <v>21</v>
      </c>
      <c r="G96" s="10" t="s">
        <v>45</v>
      </c>
      <c r="H96" s="10" t="s">
        <v>45</v>
      </c>
    </row>
    <row r="97" ht="48" customHeight="1" spans="1:8">
      <c r="A97" s="9" t="s">
        <v>400</v>
      </c>
      <c r="B97" s="10" t="s">
        <v>401</v>
      </c>
      <c r="C97" s="10" t="s">
        <v>276</v>
      </c>
      <c r="D97" s="10" t="s">
        <v>25</v>
      </c>
      <c r="E97" s="10" t="s">
        <v>402</v>
      </c>
      <c r="F97" s="10" t="s">
        <v>14</v>
      </c>
      <c r="G97" s="10" t="s">
        <v>39</v>
      </c>
      <c r="H97" s="10" t="s">
        <v>39</v>
      </c>
    </row>
    <row r="98" ht="48" customHeight="1" spans="1:8">
      <c r="A98" s="9" t="s">
        <v>403</v>
      </c>
      <c r="B98" s="10" t="s">
        <v>404</v>
      </c>
      <c r="C98" s="10" t="s">
        <v>405</v>
      </c>
      <c r="D98" s="10" t="s">
        <v>142</v>
      </c>
      <c r="E98" s="10" t="s">
        <v>406</v>
      </c>
      <c r="F98" s="10" t="s">
        <v>14</v>
      </c>
      <c r="G98" s="10" t="s">
        <v>15</v>
      </c>
      <c r="H98" s="10" t="s">
        <v>15</v>
      </c>
    </row>
    <row r="99" ht="48" customHeight="1" spans="1:8">
      <c r="A99" s="9" t="s">
        <v>407</v>
      </c>
      <c r="B99" s="10" t="s">
        <v>408</v>
      </c>
      <c r="C99" s="10" t="s">
        <v>409</v>
      </c>
      <c r="D99" s="10" t="s">
        <v>410</v>
      </c>
      <c r="E99" s="10" t="s">
        <v>411</v>
      </c>
      <c r="F99" s="10" t="s">
        <v>14</v>
      </c>
      <c r="G99" s="10" t="s">
        <v>28</v>
      </c>
      <c r="H99" s="10" t="s">
        <v>28</v>
      </c>
    </row>
    <row r="100" ht="48" customHeight="1" spans="1:8">
      <c r="A100" s="9" t="s">
        <v>412</v>
      </c>
      <c r="B100" s="10" t="s">
        <v>413</v>
      </c>
      <c r="C100" s="10" t="s">
        <v>35</v>
      </c>
      <c r="D100" s="10" t="s">
        <v>414</v>
      </c>
      <c r="E100" s="10" t="s">
        <v>415</v>
      </c>
      <c r="F100" s="10" t="s">
        <v>14</v>
      </c>
      <c r="G100" s="10" t="s">
        <v>39</v>
      </c>
      <c r="H100" s="10" t="s">
        <v>39</v>
      </c>
    </row>
    <row r="101" ht="48" customHeight="1" spans="1:8">
      <c r="A101" s="9" t="s">
        <v>416</v>
      </c>
      <c r="B101" s="10" t="s">
        <v>417</v>
      </c>
      <c r="C101" s="10" t="s">
        <v>18</v>
      </c>
      <c r="D101" s="10" t="s">
        <v>300</v>
      </c>
      <c r="E101" s="10">
        <v>41946</v>
      </c>
      <c r="F101" s="10" t="s">
        <v>418</v>
      </c>
      <c r="G101" s="10" t="s">
        <v>107</v>
      </c>
      <c r="H101" s="10" t="s">
        <v>107</v>
      </c>
    </row>
    <row r="102" ht="48" customHeight="1" spans="1:8">
      <c r="A102" s="9" t="s">
        <v>419</v>
      </c>
      <c r="B102" s="10" t="s">
        <v>420</v>
      </c>
      <c r="C102" s="10" t="s">
        <v>212</v>
      </c>
      <c r="D102" s="10" t="s">
        <v>49</v>
      </c>
      <c r="E102" s="10" t="s">
        <v>421</v>
      </c>
      <c r="F102" s="10" t="s">
        <v>14</v>
      </c>
      <c r="G102" s="10" t="s">
        <v>51</v>
      </c>
      <c r="H102" s="10" t="s">
        <v>51</v>
      </c>
    </row>
    <row r="103" ht="48" customHeight="1" spans="1:8">
      <c r="A103" s="9" t="s">
        <v>422</v>
      </c>
      <c r="B103" s="10" t="s">
        <v>423</v>
      </c>
      <c r="C103" s="10" t="s">
        <v>24</v>
      </c>
      <c r="D103" s="10" t="s">
        <v>36</v>
      </c>
      <c r="E103" s="10" t="s">
        <v>424</v>
      </c>
      <c r="F103" s="10" t="s">
        <v>425</v>
      </c>
      <c r="G103" s="10" t="s">
        <v>45</v>
      </c>
      <c r="H103" s="10" t="s">
        <v>45</v>
      </c>
    </row>
    <row r="104" ht="48" customHeight="1" spans="1:8">
      <c r="A104" s="9" t="s">
        <v>426</v>
      </c>
      <c r="B104" s="10" t="s">
        <v>427</v>
      </c>
      <c r="C104" s="10" t="s">
        <v>119</v>
      </c>
      <c r="D104" s="10" t="s">
        <v>249</v>
      </c>
      <c r="E104" s="10" t="s">
        <v>428</v>
      </c>
      <c r="F104" s="10" t="s">
        <v>14</v>
      </c>
      <c r="G104" s="10" t="s">
        <v>39</v>
      </c>
      <c r="H104" s="10" t="s">
        <v>39</v>
      </c>
    </row>
    <row r="105" ht="48" customHeight="1" spans="1:8">
      <c r="A105" s="9" t="s">
        <v>429</v>
      </c>
      <c r="B105" s="10" t="s">
        <v>430</v>
      </c>
      <c r="C105" s="10" t="s">
        <v>24</v>
      </c>
      <c r="D105" s="10" t="s">
        <v>71</v>
      </c>
      <c r="E105" s="10" t="s">
        <v>431</v>
      </c>
      <c r="F105" s="10" t="s">
        <v>21</v>
      </c>
      <c r="G105" s="10" t="s">
        <v>107</v>
      </c>
      <c r="H105" s="10" t="s">
        <v>107</v>
      </c>
    </row>
    <row r="106" ht="48" customHeight="1" spans="1:8">
      <c r="A106" s="9" t="s">
        <v>432</v>
      </c>
      <c r="B106" s="10" t="s">
        <v>433</v>
      </c>
      <c r="C106" s="10" t="s">
        <v>24</v>
      </c>
      <c r="D106" s="10" t="s">
        <v>36</v>
      </c>
      <c r="E106" s="10" t="s">
        <v>434</v>
      </c>
      <c r="F106" s="10" t="s">
        <v>324</v>
      </c>
      <c r="G106" s="10" t="s">
        <v>435</v>
      </c>
      <c r="H106" s="10" t="s">
        <v>435</v>
      </c>
    </row>
    <row r="107" ht="48" customHeight="1" spans="1:8">
      <c r="A107" s="9" t="s">
        <v>436</v>
      </c>
      <c r="B107" s="10" t="s">
        <v>437</v>
      </c>
      <c r="C107" s="10" t="s">
        <v>76</v>
      </c>
      <c r="D107" s="10" t="s">
        <v>171</v>
      </c>
      <c r="E107" s="10" t="s">
        <v>438</v>
      </c>
      <c r="F107" s="10" t="s">
        <v>14</v>
      </c>
      <c r="G107" s="10" t="s">
        <v>15</v>
      </c>
      <c r="H107" s="10" t="s">
        <v>51</v>
      </c>
    </row>
    <row r="108" ht="87" customHeight="1" spans="1:8">
      <c r="A108" s="9" t="s">
        <v>439</v>
      </c>
      <c r="B108" s="10" t="s">
        <v>440</v>
      </c>
      <c r="C108" s="10" t="s">
        <v>276</v>
      </c>
      <c r="D108" s="10" t="s">
        <v>300</v>
      </c>
      <c r="E108" s="10" t="s">
        <v>441</v>
      </c>
      <c r="F108" s="10" t="s">
        <v>442</v>
      </c>
      <c r="G108" s="10" t="s">
        <v>45</v>
      </c>
      <c r="H108" s="10" t="s">
        <v>45</v>
      </c>
    </row>
    <row r="109" ht="48" customHeight="1" spans="1:8">
      <c r="A109" s="9" t="s">
        <v>443</v>
      </c>
      <c r="B109" s="17" t="s">
        <v>444</v>
      </c>
      <c r="C109" s="18" t="s">
        <v>11</v>
      </c>
      <c r="D109" s="18" t="s">
        <v>328</v>
      </c>
      <c r="E109" s="10" t="s">
        <v>445</v>
      </c>
      <c r="F109" s="18" t="s">
        <v>14</v>
      </c>
      <c r="G109" s="10" t="s">
        <v>51</v>
      </c>
      <c r="H109" s="10" t="s">
        <v>51</v>
      </c>
    </row>
    <row r="110" ht="48" customHeight="1" spans="1:8">
      <c r="A110" s="9" t="s">
        <v>446</v>
      </c>
      <c r="B110" s="17" t="s">
        <v>447</v>
      </c>
      <c r="C110" s="18" t="s">
        <v>382</v>
      </c>
      <c r="D110" s="18" t="s">
        <v>49</v>
      </c>
      <c r="E110" s="10" t="s">
        <v>448</v>
      </c>
      <c r="F110" s="18" t="s">
        <v>14</v>
      </c>
      <c r="G110" s="10" t="s">
        <v>39</v>
      </c>
      <c r="H110" s="10" t="s">
        <v>39</v>
      </c>
    </row>
    <row r="111" ht="48" customHeight="1" spans="1:8">
      <c r="A111" s="9" t="s">
        <v>449</v>
      </c>
      <c r="B111" s="17" t="s">
        <v>450</v>
      </c>
      <c r="C111" s="18" t="s">
        <v>66</v>
      </c>
      <c r="D111" s="18" t="s">
        <v>204</v>
      </c>
      <c r="E111" s="10" t="s">
        <v>451</v>
      </c>
      <c r="F111" s="18" t="s">
        <v>14</v>
      </c>
      <c r="G111" s="10" t="s">
        <v>51</v>
      </c>
      <c r="H111" s="10" t="s">
        <v>51</v>
      </c>
    </row>
    <row r="112" ht="48" customHeight="1" spans="1:8">
      <c r="A112" s="9" t="s">
        <v>452</v>
      </c>
      <c r="B112" s="17" t="s">
        <v>453</v>
      </c>
      <c r="C112" s="18" t="s">
        <v>76</v>
      </c>
      <c r="D112" s="18" t="s">
        <v>249</v>
      </c>
      <c r="E112" s="10" t="s">
        <v>454</v>
      </c>
      <c r="F112" s="18" t="s">
        <v>14</v>
      </c>
      <c r="G112" s="10" t="s">
        <v>107</v>
      </c>
      <c r="H112" s="10" t="s">
        <v>39</v>
      </c>
    </row>
    <row r="113" ht="48" customHeight="1" spans="1:8">
      <c r="A113" s="9" t="s">
        <v>455</v>
      </c>
      <c r="B113" s="17" t="s">
        <v>456</v>
      </c>
      <c r="C113" s="18" t="s">
        <v>24</v>
      </c>
      <c r="D113" s="18" t="s">
        <v>176</v>
      </c>
      <c r="E113" s="10" t="s">
        <v>457</v>
      </c>
      <c r="F113" s="19" t="s">
        <v>458</v>
      </c>
      <c r="G113" s="10" t="s">
        <v>45</v>
      </c>
      <c r="H113" s="10" t="s">
        <v>45</v>
      </c>
    </row>
    <row r="114" ht="48" customHeight="1" spans="1:8">
      <c r="A114" s="9" t="s">
        <v>459</v>
      </c>
      <c r="B114" s="17" t="s">
        <v>460</v>
      </c>
      <c r="C114" s="18" t="s">
        <v>76</v>
      </c>
      <c r="D114" s="18" t="s">
        <v>461</v>
      </c>
      <c r="E114" s="10" t="s">
        <v>462</v>
      </c>
      <c r="F114" s="17" t="s">
        <v>463</v>
      </c>
      <c r="G114" s="10" t="s">
        <v>39</v>
      </c>
      <c r="H114" s="10" t="s">
        <v>39</v>
      </c>
    </row>
    <row r="115" ht="48" customHeight="1" spans="1:8">
      <c r="A115" s="9" t="s">
        <v>464</v>
      </c>
      <c r="B115" s="17" t="s">
        <v>465</v>
      </c>
      <c r="C115" s="18" t="s">
        <v>119</v>
      </c>
      <c r="D115" s="18" t="s">
        <v>67</v>
      </c>
      <c r="E115" s="10" t="s">
        <v>466</v>
      </c>
      <c r="F115" s="18" t="s">
        <v>14</v>
      </c>
      <c r="G115" s="10" t="s">
        <v>45</v>
      </c>
      <c r="H115" s="10" t="s">
        <v>45</v>
      </c>
    </row>
    <row r="116" ht="48" customHeight="1" spans="1:8">
      <c r="A116" s="9" t="s">
        <v>467</v>
      </c>
      <c r="B116" s="17" t="s">
        <v>468</v>
      </c>
      <c r="C116" s="20" t="s">
        <v>119</v>
      </c>
      <c r="D116" s="20" t="s">
        <v>469</v>
      </c>
      <c r="E116" s="10" t="s">
        <v>470</v>
      </c>
      <c r="F116" s="20" t="s">
        <v>324</v>
      </c>
      <c r="G116" s="10" t="s">
        <v>45</v>
      </c>
      <c r="H116" s="10" t="s">
        <v>45</v>
      </c>
    </row>
    <row r="117" ht="48" customHeight="1" spans="1:8">
      <c r="A117" s="9" t="s">
        <v>471</v>
      </c>
      <c r="B117" s="17" t="s">
        <v>472</v>
      </c>
      <c r="C117" s="18" t="s">
        <v>473</v>
      </c>
      <c r="D117" s="18" t="s">
        <v>474</v>
      </c>
      <c r="E117" s="10" t="s">
        <v>475</v>
      </c>
      <c r="F117" s="18" t="s">
        <v>14</v>
      </c>
      <c r="G117" s="10" t="s">
        <v>107</v>
      </c>
      <c r="H117" s="10" t="s">
        <v>45</v>
      </c>
    </row>
    <row r="118" ht="48" customHeight="1" spans="1:8">
      <c r="A118" s="9" t="s">
        <v>476</v>
      </c>
      <c r="B118" s="17" t="s">
        <v>477</v>
      </c>
      <c r="C118" s="17" t="s">
        <v>478</v>
      </c>
      <c r="D118" s="17" t="s">
        <v>42</v>
      </c>
      <c r="E118" s="10" t="s">
        <v>479</v>
      </c>
      <c r="F118" s="17" t="s">
        <v>14</v>
      </c>
      <c r="G118" s="10" t="s">
        <v>39</v>
      </c>
      <c r="H118" s="10" t="s">
        <v>39</v>
      </c>
    </row>
    <row r="119" ht="80" customHeight="1" spans="1:8">
      <c r="A119" s="9" t="s">
        <v>480</v>
      </c>
      <c r="B119" s="17" t="s">
        <v>481</v>
      </c>
      <c r="C119" s="17" t="s">
        <v>24</v>
      </c>
      <c r="D119" s="17" t="s">
        <v>36</v>
      </c>
      <c r="E119" s="10" t="s">
        <v>482</v>
      </c>
      <c r="F119" s="17" t="s">
        <v>483</v>
      </c>
      <c r="G119" s="10" t="s">
        <v>107</v>
      </c>
      <c r="H119" s="10" t="s">
        <v>107</v>
      </c>
    </row>
    <row r="120" ht="48" customHeight="1" spans="1:8">
      <c r="A120" s="9" t="s">
        <v>484</v>
      </c>
      <c r="B120" s="17" t="s">
        <v>485</v>
      </c>
      <c r="C120" s="17" t="s">
        <v>398</v>
      </c>
      <c r="D120" s="17" t="s">
        <v>469</v>
      </c>
      <c r="E120" s="10" t="s">
        <v>486</v>
      </c>
      <c r="F120" s="17" t="s">
        <v>487</v>
      </c>
      <c r="G120" s="10" t="s">
        <v>45</v>
      </c>
      <c r="H120" s="10" t="s">
        <v>45</v>
      </c>
    </row>
    <row r="121" ht="48" customHeight="1" spans="1:8">
      <c r="A121" s="9" t="s">
        <v>488</v>
      </c>
      <c r="B121" s="17" t="s">
        <v>489</v>
      </c>
      <c r="C121" s="17" t="s">
        <v>87</v>
      </c>
      <c r="D121" s="17" t="s">
        <v>88</v>
      </c>
      <c r="E121" s="10" t="s">
        <v>490</v>
      </c>
      <c r="F121" s="17" t="s">
        <v>491</v>
      </c>
      <c r="G121" s="10" t="s">
        <v>45</v>
      </c>
      <c r="H121" s="10" t="s">
        <v>45</v>
      </c>
    </row>
    <row r="122" ht="48" customHeight="1" spans="1:8">
      <c r="A122" s="9" t="s">
        <v>492</v>
      </c>
      <c r="B122" s="10" t="s">
        <v>493</v>
      </c>
      <c r="C122" s="10" t="s">
        <v>494</v>
      </c>
      <c r="D122" s="10" t="s">
        <v>495</v>
      </c>
      <c r="E122" s="10" t="s">
        <v>496</v>
      </c>
      <c r="F122" s="10" t="s">
        <v>497</v>
      </c>
      <c r="G122" s="10" t="s">
        <v>107</v>
      </c>
      <c r="H122" s="10" t="s">
        <v>107</v>
      </c>
    </row>
    <row r="123" ht="48" customHeight="1" spans="1:8">
      <c r="A123" s="9" t="s">
        <v>498</v>
      </c>
      <c r="B123" s="10" t="s">
        <v>499</v>
      </c>
      <c r="C123" s="10" t="s">
        <v>76</v>
      </c>
      <c r="D123" s="10" t="s">
        <v>157</v>
      </c>
      <c r="E123" s="10" t="s">
        <v>500</v>
      </c>
      <c r="F123" s="10" t="s">
        <v>501</v>
      </c>
      <c r="G123" s="10" t="s">
        <v>435</v>
      </c>
      <c r="H123" s="10" t="s">
        <v>435</v>
      </c>
    </row>
    <row r="124" ht="48" customHeight="1" spans="1:8">
      <c r="A124" s="9" t="s">
        <v>502</v>
      </c>
      <c r="B124" s="10" t="s">
        <v>503</v>
      </c>
      <c r="C124" s="10" t="s">
        <v>336</v>
      </c>
      <c r="D124" s="10" t="s">
        <v>461</v>
      </c>
      <c r="E124" s="10" t="s">
        <v>504</v>
      </c>
      <c r="F124" s="10" t="s">
        <v>505</v>
      </c>
      <c r="G124" s="10" t="s">
        <v>39</v>
      </c>
      <c r="H124" s="10" t="s">
        <v>15</v>
      </c>
    </row>
    <row r="125" ht="48" customHeight="1" spans="1:8">
      <c r="A125" s="9" t="s">
        <v>506</v>
      </c>
      <c r="B125" s="10" t="s">
        <v>507</v>
      </c>
      <c r="C125" s="10" t="s">
        <v>18</v>
      </c>
      <c r="D125" s="10" t="s">
        <v>71</v>
      </c>
      <c r="E125" s="10" t="s">
        <v>508</v>
      </c>
      <c r="F125" s="10" t="s">
        <v>501</v>
      </c>
      <c r="G125" s="10" t="s">
        <v>107</v>
      </c>
      <c r="H125" s="10" t="s">
        <v>107</v>
      </c>
    </row>
    <row r="126" ht="48" customHeight="1" spans="1:8">
      <c r="A126" s="9" t="s">
        <v>509</v>
      </c>
      <c r="B126" s="10" t="s">
        <v>510</v>
      </c>
      <c r="C126" s="10" t="s">
        <v>119</v>
      </c>
      <c r="D126" s="10" t="s">
        <v>42</v>
      </c>
      <c r="E126" s="10" t="s">
        <v>511</v>
      </c>
      <c r="F126" s="10" t="s">
        <v>512</v>
      </c>
      <c r="G126" s="21" t="s">
        <v>45</v>
      </c>
      <c r="H126" s="21" t="s">
        <v>45</v>
      </c>
    </row>
    <row r="127" ht="48" customHeight="1" spans="1:8">
      <c r="A127" s="9" t="s">
        <v>513</v>
      </c>
      <c r="B127" s="10" t="s">
        <v>514</v>
      </c>
      <c r="C127" s="10" t="s">
        <v>515</v>
      </c>
      <c r="D127" s="10" t="s">
        <v>516</v>
      </c>
      <c r="E127" s="10" t="s">
        <v>517</v>
      </c>
      <c r="F127" s="10" t="s">
        <v>518</v>
      </c>
      <c r="G127" s="10" t="s">
        <v>45</v>
      </c>
      <c r="H127" s="10" t="s">
        <v>45</v>
      </c>
    </row>
    <row r="128" ht="48" customHeight="1" spans="1:8">
      <c r="A128" s="9" t="s">
        <v>519</v>
      </c>
      <c r="B128" s="10" t="s">
        <v>520</v>
      </c>
      <c r="C128" s="10" t="s">
        <v>11</v>
      </c>
      <c r="D128" s="10" t="s">
        <v>521</v>
      </c>
      <c r="E128" s="10" t="s">
        <v>522</v>
      </c>
      <c r="F128" s="10" t="s">
        <v>14</v>
      </c>
      <c r="G128" s="10" t="s">
        <v>39</v>
      </c>
      <c r="H128" s="10" t="s">
        <v>39</v>
      </c>
    </row>
    <row r="129" ht="48" customHeight="1" spans="1:8">
      <c r="A129" s="9" t="s">
        <v>523</v>
      </c>
      <c r="B129" s="10" t="s">
        <v>524</v>
      </c>
      <c r="C129" s="10" t="s">
        <v>76</v>
      </c>
      <c r="D129" s="10" t="s">
        <v>525</v>
      </c>
      <c r="E129" s="10" t="s">
        <v>526</v>
      </c>
      <c r="F129" s="10" t="s">
        <v>518</v>
      </c>
      <c r="G129" s="10" t="s">
        <v>45</v>
      </c>
      <c r="H129" s="10" t="s">
        <v>45</v>
      </c>
    </row>
    <row r="130" ht="48" customHeight="1" spans="1:8">
      <c r="A130" s="9" t="s">
        <v>527</v>
      </c>
      <c r="B130" s="10" t="s">
        <v>528</v>
      </c>
      <c r="C130" s="10" t="s">
        <v>119</v>
      </c>
      <c r="D130" s="10" t="s">
        <v>12</v>
      </c>
      <c r="E130" s="10" t="s">
        <v>529</v>
      </c>
      <c r="F130" s="10" t="s">
        <v>14</v>
      </c>
      <c r="G130" s="10" t="s">
        <v>107</v>
      </c>
      <c r="H130" s="10" t="s">
        <v>107</v>
      </c>
    </row>
    <row r="131" ht="65" customHeight="1" spans="1:8">
      <c r="A131" s="9" t="s">
        <v>530</v>
      </c>
      <c r="B131" s="10" t="s">
        <v>531</v>
      </c>
      <c r="C131" s="10" t="s">
        <v>532</v>
      </c>
      <c r="D131" s="10" t="s">
        <v>533</v>
      </c>
      <c r="E131" s="10" t="s">
        <v>534</v>
      </c>
      <c r="F131" s="10" t="s">
        <v>535</v>
      </c>
      <c r="G131" s="10" t="s">
        <v>45</v>
      </c>
      <c r="H131" s="10" t="s">
        <v>45</v>
      </c>
    </row>
    <row r="132" ht="48" customHeight="1" spans="1:8">
      <c r="A132" s="9" t="s">
        <v>536</v>
      </c>
      <c r="B132" s="10" t="s">
        <v>537</v>
      </c>
      <c r="C132" s="10" t="s">
        <v>336</v>
      </c>
      <c r="D132" s="10" t="s">
        <v>249</v>
      </c>
      <c r="E132" s="10" t="s">
        <v>538</v>
      </c>
      <c r="F132" s="10" t="s">
        <v>14</v>
      </c>
      <c r="G132" s="10" t="s">
        <v>107</v>
      </c>
      <c r="H132" s="10" t="s">
        <v>107</v>
      </c>
    </row>
    <row r="133" ht="48" customHeight="1" spans="1:8">
      <c r="A133" s="9" t="s">
        <v>539</v>
      </c>
      <c r="B133" s="10" t="s">
        <v>540</v>
      </c>
      <c r="C133" s="10" t="s">
        <v>76</v>
      </c>
      <c r="D133" s="10" t="s">
        <v>332</v>
      </c>
      <c r="E133" s="10" t="s">
        <v>541</v>
      </c>
      <c r="F133" s="10" t="s">
        <v>14</v>
      </c>
      <c r="G133" s="10" t="s">
        <v>15</v>
      </c>
      <c r="H133" s="10" t="s">
        <v>15</v>
      </c>
    </row>
    <row r="134" ht="48" customHeight="1" spans="1:8">
      <c r="A134" s="9" t="s">
        <v>542</v>
      </c>
      <c r="B134" s="10" t="s">
        <v>543</v>
      </c>
      <c r="C134" s="10" t="s">
        <v>76</v>
      </c>
      <c r="D134" s="10" t="s">
        <v>58</v>
      </c>
      <c r="E134" s="10" t="s">
        <v>544</v>
      </c>
      <c r="F134" s="10" t="s">
        <v>545</v>
      </c>
      <c r="G134" s="10" t="s">
        <v>45</v>
      </c>
      <c r="H134" s="10" t="s">
        <v>45</v>
      </c>
    </row>
    <row r="135" ht="48" customHeight="1" spans="1:8">
      <c r="A135" s="9" t="s">
        <v>546</v>
      </c>
      <c r="B135" s="10" t="s">
        <v>547</v>
      </c>
      <c r="C135" s="10" t="s">
        <v>548</v>
      </c>
      <c r="D135" s="10" t="s">
        <v>49</v>
      </c>
      <c r="E135" s="10" t="s">
        <v>549</v>
      </c>
      <c r="F135" s="10" t="s">
        <v>14</v>
      </c>
      <c r="G135" s="10" t="s">
        <v>39</v>
      </c>
      <c r="H135" s="10" t="s">
        <v>39</v>
      </c>
    </row>
    <row r="136" ht="48" customHeight="1" spans="1:8">
      <c r="A136" s="9" t="s">
        <v>550</v>
      </c>
      <c r="B136" s="10" t="s">
        <v>551</v>
      </c>
      <c r="C136" s="10" t="s">
        <v>76</v>
      </c>
      <c r="D136" s="10" t="s">
        <v>552</v>
      </c>
      <c r="E136" s="10" t="s">
        <v>553</v>
      </c>
      <c r="F136" s="10" t="s">
        <v>14</v>
      </c>
      <c r="G136" s="10" t="s">
        <v>45</v>
      </c>
      <c r="H136" s="10" t="s">
        <v>45</v>
      </c>
    </row>
    <row r="137" ht="48" customHeight="1" spans="1:8">
      <c r="A137" s="9" t="s">
        <v>554</v>
      </c>
      <c r="B137" s="10" t="s">
        <v>555</v>
      </c>
      <c r="C137" s="10" t="s">
        <v>556</v>
      </c>
      <c r="D137" s="10" t="s">
        <v>71</v>
      </c>
      <c r="E137" s="10" t="s">
        <v>557</v>
      </c>
      <c r="F137" s="10" t="s">
        <v>14</v>
      </c>
      <c r="G137" s="10" t="s">
        <v>15</v>
      </c>
      <c r="H137" s="10" t="s">
        <v>15</v>
      </c>
    </row>
    <row r="138" ht="48" customHeight="1" spans="1:8">
      <c r="A138" s="9" t="s">
        <v>558</v>
      </c>
      <c r="B138" s="10" t="s">
        <v>559</v>
      </c>
      <c r="C138" s="10" t="s">
        <v>560</v>
      </c>
      <c r="D138" s="10" t="s">
        <v>42</v>
      </c>
      <c r="E138" s="10" t="s">
        <v>561</v>
      </c>
      <c r="F138" s="10" t="s">
        <v>14</v>
      </c>
      <c r="G138" s="10" t="s">
        <v>15</v>
      </c>
      <c r="H138" s="10" t="s">
        <v>15</v>
      </c>
    </row>
    <row r="139" ht="48" customHeight="1" spans="1:8">
      <c r="A139" s="9" t="s">
        <v>562</v>
      </c>
      <c r="B139" s="10" t="s">
        <v>563</v>
      </c>
      <c r="C139" s="10" t="s">
        <v>564</v>
      </c>
      <c r="D139" s="10" t="s">
        <v>176</v>
      </c>
      <c r="E139" s="10" t="s">
        <v>565</v>
      </c>
      <c r="F139" s="10" t="s">
        <v>32</v>
      </c>
      <c r="G139" s="10" t="s">
        <v>39</v>
      </c>
      <c r="H139" s="10" t="s">
        <v>39</v>
      </c>
    </row>
    <row r="140" ht="48" customHeight="1" spans="1:8">
      <c r="A140" s="9" t="s">
        <v>566</v>
      </c>
      <c r="B140" s="10" t="s">
        <v>567</v>
      </c>
      <c r="C140" s="10" t="s">
        <v>568</v>
      </c>
      <c r="D140" s="10" t="s">
        <v>58</v>
      </c>
      <c r="E140" s="10" t="s">
        <v>569</v>
      </c>
      <c r="F140" s="10" t="s">
        <v>44</v>
      </c>
      <c r="G140" s="10" t="s">
        <v>15</v>
      </c>
      <c r="H140" s="10" t="s">
        <v>15</v>
      </c>
    </row>
    <row r="141" ht="48" customHeight="1" spans="1:8">
      <c r="A141" s="9" t="s">
        <v>570</v>
      </c>
      <c r="B141" s="10" t="s">
        <v>571</v>
      </c>
      <c r="C141" s="10" t="s">
        <v>572</v>
      </c>
      <c r="D141" s="10" t="s">
        <v>573</v>
      </c>
      <c r="E141" s="10" t="s">
        <v>574</v>
      </c>
      <c r="F141" s="10" t="s">
        <v>44</v>
      </c>
      <c r="G141" s="10" t="s">
        <v>15</v>
      </c>
      <c r="H141" s="10" t="s">
        <v>15</v>
      </c>
    </row>
    <row r="142" ht="48" customHeight="1" spans="1:8">
      <c r="A142" s="9" t="s">
        <v>575</v>
      </c>
      <c r="B142" s="10" t="s">
        <v>576</v>
      </c>
      <c r="C142" s="10" t="s">
        <v>119</v>
      </c>
      <c r="D142" s="10" t="s">
        <v>577</v>
      </c>
      <c r="E142" s="10" t="s">
        <v>578</v>
      </c>
      <c r="F142" s="10" t="s">
        <v>579</v>
      </c>
      <c r="G142" s="10" t="s">
        <v>28</v>
      </c>
      <c r="H142" s="10" t="s">
        <v>28</v>
      </c>
    </row>
    <row r="143" ht="48" customHeight="1" spans="1:8">
      <c r="A143" s="9" t="s">
        <v>580</v>
      </c>
      <c r="B143" s="17" t="s">
        <v>581</v>
      </c>
      <c r="C143" s="18" t="s">
        <v>582</v>
      </c>
      <c r="D143" s="18" t="s">
        <v>42</v>
      </c>
      <c r="E143" s="10" t="s">
        <v>583</v>
      </c>
      <c r="F143" s="18" t="s">
        <v>14</v>
      </c>
      <c r="G143" s="10" t="s">
        <v>15</v>
      </c>
      <c r="H143" s="10" t="s">
        <v>15</v>
      </c>
    </row>
    <row r="144" ht="48" customHeight="1" spans="1:8">
      <c r="A144" s="9" t="s">
        <v>584</v>
      </c>
      <c r="B144" s="17" t="s">
        <v>585</v>
      </c>
      <c r="C144" s="18" t="s">
        <v>276</v>
      </c>
      <c r="D144" s="18" t="s">
        <v>36</v>
      </c>
      <c r="E144" s="10" t="s">
        <v>586</v>
      </c>
      <c r="F144" s="18" t="s">
        <v>14</v>
      </c>
      <c r="G144" s="10" t="s">
        <v>15</v>
      </c>
      <c r="H144" s="10" t="s">
        <v>15</v>
      </c>
    </row>
    <row r="145" ht="48" customHeight="1" spans="1:8">
      <c r="A145" s="9" t="s">
        <v>587</v>
      </c>
      <c r="B145" s="10" t="s">
        <v>588</v>
      </c>
      <c r="C145" s="10" t="s">
        <v>336</v>
      </c>
      <c r="D145" s="10" t="s">
        <v>67</v>
      </c>
      <c r="E145" s="10" t="s">
        <v>589</v>
      </c>
      <c r="F145" s="10" t="s">
        <v>14</v>
      </c>
      <c r="G145" s="10" t="s">
        <v>590</v>
      </c>
      <c r="H145" s="10" t="s">
        <v>590</v>
      </c>
    </row>
    <row r="146" ht="48" customHeight="1" spans="1:8">
      <c r="A146" s="9" t="s">
        <v>591</v>
      </c>
      <c r="B146" s="10" t="s">
        <v>468</v>
      </c>
      <c r="C146" s="10" t="s">
        <v>114</v>
      </c>
      <c r="D146" s="10" t="s">
        <v>49</v>
      </c>
      <c r="E146" s="10" t="s">
        <v>592</v>
      </c>
      <c r="F146" s="10" t="s">
        <v>14</v>
      </c>
      <c r="G146" s="10" t="s">
        <v>590</v>
      </c>
      <c r="H146" s="10" t="s">
        <v>590</v>
      </c>
    </row>
    <row r="147" ht="48" customHeight="1" spans="1:8">
      <c r="A147" s="9" t="s">
        <v>593</v>
      </c>
      <c r="B147" s="10" t="s">
        <v>594</v>
      </c>
      <c r="C147" s="10" t="s">
        <v>66</v>
      </c>
      <c r="D147" s="10" t="s">
        <v>67</v>
      </c>
      <c r="E147" s="10" t="s">
        <v>595</v>
      </c>
      <c r="F147" s="10" t="s">
        <v>596</v>
      </c>
      <c r="G147" s="10" t="s">
        <v>590</v>
      </c>
      <c r="H147" s="10" t="s">
        <v>590</v>
      </c>
    </row>
    <row r="148" ht="48" customHeight="1" spans="1:8">
      <c r="A148" s="9" t="s">
        <v>597</v>
      </c>
      <c r="B148" s="17" t="s">
        <v>598</v>
      </c>
      <c r="C148" s="22" t="s">
        <v>599</v>
      </c>
      <c r="D148" s="18" t="s">
        <v>332</v>
      </c>
      <c r="E148" s="10" t="s">
        <v>600</v>
      </c>
      <c r="F148" s="18" t="s">
        <v>601</v>
      </c>
      <c r="G148" s="10" t="s">
        <v>590</v>
      </c>
      <c r="H148" s="10" t="s">
        <v>590</v>
      </c>
    </row>
    <row r="149" ht="48" customHeight="1" spans="1:8">
      <c r="A149" s="9" t="s">
        <v>602</v>
      </c>
      <c r="B149" s="17" t="s">
        <v>603</v>
      </c>
      <c r="C149" s="18" t="s">
        <v>382</v>
      </c>
      <c r="D149" s="18" t="s">
        <v>604</v>
      </c>
      <c r="E149" s="10" t="s">
        <v>605</v>
      </c>
      <c r="F149" s="18" t="s">
        <v>14</v>
      </c>
      <c r="G149" s="10" t="s">
        <v>590</v>
      </c>
      <c r="H149" s="10" t="s">
        <v>590</v>
      </c>
    </row>
    <row r="150" ht="71" customHeight="1" spans="1:8">
      <c r="A150" s="9" t="s">
        <v>606</v>
      </c>
      <c r="B150" s="10" t="s">
        <v>607</v>
      </c>
      <c r="C150" s="10" t="s">
        <v>24</v>
      </c>
      <c r="D150" s="10" t="s">
        <v>176</v>
      </c>
      <c r="E150" s="10" t="s">
        <v>608</v>
      </c>
      <c r="F150" s="10" t="s">
        <v>609</v>
      </c>
      <c r="G150" s="10" t="s">
        <v>45</v>
      </c>
      <c r="H150" s="10" t="s">
        <v>45</v>
      </c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B38">
    <cfRule type="duplicateValues" dxfId="0" priority="16"/>
  </conditionalFormatting>
  <conditionalFormatting sqref="B39">
    <cfRule type="duplicateValues" dxfId="0" priority="15"/>
  </conditionalFormatting>
  <conditionalFormatting sqref="B40">
    <cfRule type="duplicateValues" dxfId="0" priority="14"/>
  </conditionalFormatting>
  <conditionalFormatting sqref="B41">
    <cfRule type="duplicateValues" dxfId="0" priority="13"/>
  </conditionalFormatting>
  <conditionalFormatting sqref="B63">
    <cfRule type="duplicateValues" dxfId="0" priority="20"/>
  </conditionalFormatting>
  <conditionalFormatting sqref="B69">
    <cfRule type="duplicateValues" dxfId="0" priority="19"/>
  </conditionalFormatting>
  <conditionalFormatting sqref="B79">
    <cfRule type="duplicateValues" dxfId="0" priority="12"/>
  </conditionalFormatting>
  <conditionalFormatting sqref="B80">
    <cfRule type="duplicateValues" dxfId="0" priority="11"/>
  </conditionalFormatting>
  <conditionalFormatting sqref="B81">
    <cfRule type="duplicateValues" dxfId="0" priority="10"/>
  </conditionalFormatting>
  <conditionalFormatting sqref="B82">
    <cfRule type="duplicateValues" dxfId="0" priority="9"/>
  </conditionalFormatting>
  <conditionalFormatting sqref="B83">
    <cfRule type="duplicateValues" dxfId="0" priority="8"/>
  </conditionalFormatting>
  <conditionalFormatting sqref="B84">
    <cfRule type="duplicateValues" dxfId="0" priority="7"/>
  </conditionalFormatting>
  <conditionalFormatting sqref="B94">
    <cfRule type="duplicateValues" dxfId="0" priority="6"/>
  </conditionalFormatting>
  <conditionalFormatting sqref="B29:B36">
    <cfRule type="duplicateValues" dxfId="0" priority="5"/>
  </conditionalFormatting>
  <conditionalFormatting sqref="B62:B70">
    <cfRule type="duplicateValues" dxfId="0" priority="4"/>
  </conditionalFormatting>
  <conditionalFormatting sqref="B63:B68">
    <cfRule type="duplicateValues" dxfId="0" priority="17"/>
  </conditionalFormatting>
  <conditionalFormatting sqref="B71:B78">
    <cfRule type="duplicateValues" dxfId="0" priority="3"/>
  </conditionalFormatting>
  <conditionalFormatting sqref="B85:B89">
    <cfRule type="duplicateValues" dxfId="0" priority="2"/>
  </conditionalFormatting>
  <conditionalFormatting sqref="B90:B93">
    <cfRule type="duplicateValues" dxfId="0" priority="1"/>
  </conditionalFormatting>
  <conditionalFormatting sqref="B54:B58 B61:B62">
    <cfRule type="duplicateValues" dxfId="0" priority="18"/>
  </conditionalFormatting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吴天真</cp:lastModifiedBy>
  <dcterms:created xsi:type="dcterms:W3CDTF">2018-05-26T19:28:41Z</dcterms:created>
  <dcterms:modified xsi:type="dcterms:W3CDTF">2026-06-17T02:08:47Z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305F3CF905DA49E68F7A8E5497421B4D_13</vt:lpwstr>
  </property>
  <property fmtid="{D5CDD505-2E9C-101B-9397-08002B2CF9AE}" pid="4" name="CalculationRule">
    <vt:i4>0</vt:i4>
  </property>
</Properties>
</file>