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0" r:id="rId1"/>
  </sheets>
  <calcPr calcId="144525"/>
</workbook>
</file>

<file path=xl/sharedStrings.xml><?xml version="1.0" encoding="utf-8"?>
<sst xmlns="http://schemas.openxmlformats.org/spreadsheetml/2006/main" count="1281" uniqueCount="612">
  <si>
    <t>湖南省赤山监狱2025年第三批罪犯减刑、假释情况公示表</t>
  </si>
  <si>
    <t>序号</t>
  </si>
  <si>
    <t>姓名</t>
  </si>
  <si>
    <t>罪名</t>
  </si>
  <si>
    <t>原判刑期</t>
  </si>
  <si>
    <t>刑期起止</t>
  </si>
  <si>
    <t>刑期异动</t>
  </si>
  <si>
    <t>执行机关意见</t>
  </si>
  <si>
    <t>法院裁定结果</t>
  </si>
  <si>
    <t>林保全</t>
  </si>
  <si>
    <t>抢劫罪、非法拘禁罪</t>
  </si>
  <si>
    <t>六年八个月</t>
  </si>
  <si>
    <t>2020年4月27日起至2026年12月26日止</t>
  </si>
  <si>
    <t>系首次减刑</t>
  </si>
  <si>
    <t>五个月</t>
  </si>
  <si>
    <t>黄玉兵</t>
  </si>
  <si>
    <t>伪造货币罪、购买假币罪</t>
  </si>
  <si>
    <t>十六年</t>
  </si>
  <si>
    <t>2015年1月11日起至2029年10月10日止</t>
  </si>
  <si>
    <t>2018.5.17-4个月；2020.8.28-6个月；2023.7.27-5个月</t>
  </si>
  <si>
    <t>六个月</t>
  </si>
  <si>
    <t>石建康</t>
  </si>
  <si>
    <t>非法吸收公众存款罪</t>
  </si>
  <si>
    <t>九年</t>
  </si>
  <si>
    <t>2020年6月22日起至2029年6月21日止</t>
  </si>
  <si>
    <t>李龙※</t>
  </si>
  <si>
    <t>六年</t>
  </si>
  <si>
    <t>2020年5月18日起至 2026年5月17日止</t>
  </si>
  <si>
    <t>刘光正</t>
  </si>
  <si>
    <t>非法吸收公众存款罪、集资诈骗罪</t>
  </si>
  <si>
    <t>无期</t>
  </si>
  <si>
    <t>2013年1月5日起2036年2月19日止</t>
  </si>
  <si>
    <t>2016.5.20-20年6个月；2018.11.6-4个月；2023.4.21-5个月；</t>
  </si>
  <si>
    <t>杨可</t>
  </si>
  <si>
    <t>票据诈骗</t>
  </si>
  <si>
    <t>2010年9月19日起2028年12月16日止</t>
  </si>
  <si>
    <t>2013.2.7-18年6个月                       2015.3.19-1年        2017.9.30-8个月20天        2020.8.21-6个月       2023.4.21-5个月</t>
  </si>
  <si>
    <t>七个月</t>
  </si>
  <si>
    <t>章建国</t>
  </si>
  <si>
    <t>信用卡诈骗</t>
  </si>
  <si>
    <t>2010年8月6日起
2030年2月6日止</t>
  </si>
  <si>
    <t>2013.2.7-19年6个月
2015.8.6-1年
2017.12.25-7个月
2020.8.17-6个月
2023.4.21-5个月</t>
  </si>
  <si>
    <t>伍松华</t>
  </si>
  <si>
    <t>伪造货币</t>
  </si>
  <si>
    <t>死缓</t>
  </si>
  <si>
    <t>2008年11月4日起
2030年3月28日止</t>
  </si>
  <si>
    <t>2011.3.25-无期
2013.8.30-18年6个月
2015.12.16-1年
2018.2.5-7个月
2023.4.21-4个月</t>
  </si>
  <si>
    <t>赵学庆</t>
  </si>
  <si>
    <t>贩卖毒品罪、运输毒品罪,非法持有毒品罪</t>
  </si>
  <si>
    <t>17年6个月</t>
  </si>
  <si>
    <t>自2020年7月22日起至2038年1月21日止</t>
  </si>
  <si>
    <t>2024.4.22-5个月
2024.10.17余罪漏罪加刑4年6个月</t>
  </si>
  <si>
    <t>建议重新裁定改为五个月</t>
  </si>
  <si>
    <t>四个月</t>
  </si>
  <si>
    <t>汪胜</t>
  </si>
  <si>
    <t>贩卖毒品罪</t>
  </si>
  <si>
    <t>十四年</t>
  </si>
  <si>
    <t>2014年7月8日起至2026年9月7日止</t>
  </si>
  <si>
    <t>2017.12.25-8个月；2020.6.24-8个月；2022.11.22-6个月</t>
  </si>
  <si>
    <t>黄天甲</t>
  </si>
  <si>
    <t>运输毒品罪</t>
  </si>
  <si>
    <t>2016年4月22日起至2044年10月9日止</t>
  </si>
  <si>
    <t>2022.10.10-22年</t>
  </si>
  <si>
    <t>詹俊</t>
  </si>
  <si>
    <t>七年</t>
  </si>
  <si>
    <t>2019年11月14日起至2026年11月13日止</t>
  </si>
  <si>
    <t>宁鹏※</t>
  </si>
  <si>
    <t>强奸罪（幼女）</t>
  </si>
  <si>
    <t>五年十个月</t>
  </si>
  <si>
    <t>2022年11月8日起至2028年9月7日止</t>
  </si>
  <si>
    <t>向山高</t>
  </si>
  <si>
    <t>故意杀人罪</t>
  </si>
  <si>
    <t>2011年12月26日起至2034年8月28日止</t>
  </si>
  <si>
    <t>2014.8.29-22年；2016.8.26-1年；2018.12.14-8个月；2023.4.21-4个月</t>
  </si>
  <si>
    <t>何坚井※</t>
  </si>
  <si>
    <t>十五年</t>
  </si>
  <si>
    <t>2021年6月30日起至2036年6月29日止</t>
  </si>
  <si>
    <t>黄小波※</t>
  </si>
  <si>
    <t>2022年7月7日起至2028年7月6日止</t>
  </si>
  <si>
    <t>首次减刑</t>
  </si>
  <si>
    <t>喻柏良</t>
  </si>
  <si>
    <t>强奸罪</t>
  </si>
  <si>
    <t>三年九个月</t>
  </si>
  <si>
    <t>2022年8月16日起至2026年5月15日止</t>
  </si>
  <si>
    <t>田胜纱</t>
  </si>
  <si>
    <t>贩卖、运输毒品罪</t>
  </si>
  <si>
    <t>2015年5月13日起至2047年5月18日止</t>
  </si>
  <si>
    <t>2017.11.13-无期；2022.5.19-25年</t>
  </si>
  <si>
    <t xml:space="preserve">杨豪 </t>
  </si>
  <si>
    <t>猥亵儿童罪</t>
  </si>
  <si>
    <t>五年七个月</t>
  </si>
  <si>
    <t>2021年3月14日起至2026年6月13日止</t>
  </si>
  <si>
    <t>2024.4.28-4个月</t>
  </si>
  <si>
    <t>曾明</t>
  </si>
  <si>
    <t>组织卖淫罪</t>
  </si>
  <si>
    <t>八年六个月</t>
  </si>
  <si>
    <t>2020年11月25日起至2029年1月24日止</t>
  </si>
  <si>
    <t>2024.1.18-4个月</t>
  </si>
  <si>
    <t>胡海鹏</t>
  </si>
  <si>
    <t>抢劫罪、盗窃罪</t>
  </si>
  <si>
    <t>2010年6月23日起至2030年4月6日止</t>
  </si>
  <si>
    <t>2013.2.7-有期20年；2015.8.4-1年7个月；2018.2.5-8个月；2021.3.31-7个月</t>
  </si>
  <si>
    <t>游泳</t>
  </si>
  <si>
    <t>2016年10月13日起至2048年5月3日</t>
  </si>
  <si>
    <t>2019.3.11-无期；2023.5.4-25年</t>
  </si>
  <si>
    <t>邓毕隆※</t>
  </si>
  <si>
    <t>三年</t>
  </si>
  <si>
    <t>2023年7月26日起至2026年7月25日止</t>
  </si>
  <si>
    <t>韦淞槐</t>
  </si>
  <si>
    <t>聚众斗殴罪</t>
  </si>
  <si>
    <t>三年六个月</t>
  </si>
  <si>
    <t>2023年2月2日起至2026年7月29日止</t>
  </si>
  <si>
    <t>郭维</t>
  </si>
  <si>
    <t>2016年9月27日起至2048年5月3日止</t>
  </si>
  <si>
    <t>易新明</t>
  </si>
  <si>
    <t>2016年8月8日起至2048年5月14日止</t>
  </si>
  <si>
    <t>2019.1.29-无期；2023.5.15-25年</t>
  </si>
  <si>
    <t>陈涛※</t>
  </si>
  <si>
    <t>五年六个月</t>
  </si>
  <si>
    <t>2022年7月13日起至2028年1月12日止</t>
  </si>
  <si>
    <t>邓国标</t>
  </si>
  <si>
    <t>贩卖、传播淫秽物品牟利罪</t>
  </si>
  <si>
    <t>2023年6月7日起至2026年6月6日止</t>
  </si>
  <si>
    <t>金忠伶</t>
  </si>
  <si>
    <t>2021年1月30日起至2028年1月29日止</t>
  </si>
  <si>
    <t>李仲文</t>
  </si>
  <si>
    <t>诈骗罪</t>
  </si>
  <si>
    <t>八年四个月</t>
  </si>
  <si>
    <t>2021年11月22日起至2030年2月10日止</t>
  </si>
  <si>
    <t>刘春龙</t>
  </si>
  <si>
    <t>四年一个月</t>
  </si>
  <si>
    <t>2023年1月19日起至2026年8月20日止</t>
  </si>
  <si>
    <t>张传国</t>
  </si>
  <si>
    <t>贩卖毒品罪，容留他人吸毒罪</t>
  </si>
  <si>
    <t>十九年</t>
  </si>
  <si>
    <t>2014年3月18日起至2030年9月17日止</t>
  </si>
  <si>
    <t>2016.12.27-1年；2019.1.21-8个月；2021.3.31-5个月；2023.9.13-5个月</t>
  </si>
  <si>
    <t>欧阳文晶</t>
  </si>
  <si>
    <t>2016年1月21日起2047年12月18日止</t>
  </si>
  <si>
    <t>2018.9.29-无期；2022.12.19-25年</t>
  </si>
  <si>
    <t>莫世友</t>
  </si>
  <si>
    <t>抢劫罪</t>
  </si>
  <si>
    <t>2011年11月22日起2031年11月2日止</t>
  </si>
  <si>
    <t>2014.7.3-20年；
2016.4.18-1年7个月；2018.7.30-8个月；2022.12.19-5个月</t>
  </si>
  <si>
    <t>张清发</t>
  </si>
  <si>
    <t>5年6个月</t>
  </si>
  <si>
    <t>2021年5月13日起2026年11月12日止</t>
  </si>
  <si>
    <t>阮翔</t>
  </si>
  <si>
    <t>2013年1月5日起
2044年8月25日止</t>
  </si>
  <si>
    <t>2015.6.10-无期；2019.8.26-25年</t>
  </si>
  <si>
    <t>张家乐</t>
  </si>
  <si>
    <t>15年</t>
  </si>
  <si>
    <t>2014年10月4日起2028年8月3日止</t>
  </si>
  <si>
    <t>2020.12.15—8个月；2023.4.21—6个月</t>
  </si>
  <si>
    <t>王开宁</t>
  </si>
  <si>
    <t>2015年11月20日起2028年8月19日止</t>
  </si>
  <si>
    <t>2018.5.16—7个月；2020.6.22—5个月；2022.11.23—5个月</t>
  </si>
  <si>
    <t>苏小焰</t>
  </si>
  <si>
    <t>故意伤害罪</t>
  </si>
  <si>
    <t>2006年5月22日起2026年5月7日止</t>
  </si>
  <si>
    <t>2008.8.12-无期；
2011.4.8-20年；
2013.11.12-1年6个月；  2015.8.5-1年4个月；2016.12.27-1年；
2019.9.23-7个月；2022.11.23-6个月</t>
  </si>
  <si>
    <t>三个月</t>
  </si>
  <si>
    <t>梁来祥</t>
  </si>
  <si>
    <t>贩卖，运输毒品罪</t>
  </si>
  <si>
    <t>2018年4月18日起2044年10月17日止</t>
  </si>
  <si>
    <t>2022.10.18-22年</t>
  </si>
  <si>
    <t>何落林</t>
  </si>
  <si>
    <t>2017年2月17日起2041年12月9日止</t>
  </si>
  <si>
    <t>2020.7.10-22年；2023.4.21-7个月</t>
  </si>
  <si>
    <t>罗飞</t>
  </si>
  <si>
    <t>2013年9月10日起2026年11月9日止</t>
  </si>
  <si>
    <t>2017.7.11-8个月；2019.11.22-7个月；2022.7.15-7个月</t>
  </si>
  <si>
    <t>覃代平</t>
  </si>
  <si>
    <t>2010年12月27日起2031年5月1日止</t>
  </si>
  <si>
    <t>2013.12.2-20年；2016.4.6-1年6个月；2020.4.26-8个月；2023.4.21-5个月</t>
  </si>
  <si>
    <t>杨建良</t>
  </si>
  <si>
    <t>2007年4月19日起2026年10月27日止</t>
  </si>
  <si>
    <t>2009.8.12-无期；2012.2.28-19年6个月；2014.10.10-1年11个月；2016.12.27-1年8个月；2019.10.18-8个月，2023.4.21-7个月</t>
  </si>
  <si>
    <t>6年</t>
  </si>
  <si>
    <t>2022年2月22日起2028年2月21日止</t>
  </si>
  <si>
    <t>五个
月</t>
  </si>
  <si>
    <t>李自炎</t>
  </si>
  <si>
    <t>2017年7月12日起2031年6月11日止</t>
  </si>
  <si>
    <t>2021.3.26-7个月；2023.7.27-6个月</t>
  </si>
  <si>
    <t>赵帅帅</t>
  </si>
  <si>
    <t>介绍卖淫罪、强奸罪</t>
  </si>
  <si>
    <t>4年</t>
  </si>
  <si>
    <t>2022年6月25日起2026年6月24日止</t>
  </si>
  <si>
    <t>刘仁刚</t>
  </si>
  <si>
    <t>2018年1月13日起2044年12月18日止</t>
  </si>
  <si>
    <t>2022.12.19-22年</t>
  </si>
  <si>
    <t>熊斌</t>
  </si>
  <si>
    <t>2015年10月22日起2041年2月25日止</t>
  </si>
  <si>
    <t>2019.8.26-22年；2022.7.15-6个月</t>
  </si>
  <si>
    <t>易祥</t>
  </si>
  <si>
    <t>抢劫、非法拘禁</t>
  </si>
  <si>
    <t>10年6个月</t>
  </si>
  <si>
    <t>2019年7月10日起2029年9月9日止</t>
  </si>
  <si>
    <t>2023.9.13-4个月</t>
  </si>
  <si>
    <t>梁喜业</t>
  </si>
  <si>
    <t>2012年8月14日起2035年2月19日止</t>
  </si>
  <si>
    <t>2015.3.20-22年；2016.12.12-1年；2019.11.22-7个月；2022.12.19-6个月</t>
  </si>
  <si>
    <t>刘鹏翥</t>
  </si>
  <si>
    <t>掩饰、隐瞒犯罪所得罪</t>
  </si>
  <si>
    <t>3年6个月</t>
  </si>
  <si>
    <t>2023年1月30日起2026年7月29日止</t>
  </si>
  <si>
    <t>五个月,优先适用假释</t>
  </si>
  <si>
    <t>假释</t>
  </si>
  <si>
    <t>朱需要</t>
  </si>
  <si>
    <t>抢劫罪 、非法买卖枪支罪</t>
  </si>
  <si>
    <t>2011年10月1日起 2031年10月2日止</t>
  </si>
  <si>
    <t>2014.7.3-20年；2016.4.15-1年7个月；2018.7.30-8个月；2021.12.28-6个月</t>
  </si>
  <si>
    <t>曾驰</t>
  </si>
  <si>
    <t>聚众斗殴罪、抢劫罪、寻衅滋事罪、盗窃罪</t>
  </si>
  <si>
    <t>11年6个月</t>
  </si>
  <si>
    <t>2021年5月2日起2032年11月1日止</t>
  </si>
  <si>
    <t>戴林泉</t>
  </si>
  <si>
    <t>流氓罪,抢劫罪</t>
  </si>
  <si>
    <t>1983年10月15日                                            2026年8月25日</t>
  </si>
  <si>
    <t>1986年1月28日-无期    1990年5月25日-18年      2022年3月23日-止日顺延5年2个月6天</t>
  </si>
  <si>
    <t>李芳※</t>
  </si>
  <si>
    <t>2007年6月11日                                           2026年11月6日</t>
  </si>
  <si>
    <t>2009年11月12日-无期    2012年5月7日-18年6个月 2014年12月16日-1年6个月2016年11月11日-1年5个月2019年11月22日-8个月   2022年12月19日-5个月</t>
  </si>
  <si>
    <t>李光付※</t>
  </si>
  <si>
    <t>十年</t>
  </si>
  <si>
    <t>2022年2月11日                                            2032年2月10日</t>
  </si>
  <si>
    <t>罗志忠</t>
  </si>
  <si>
    <t>制造毒品罪</t>
  </si>
  <si>
    <t>2019年2月18日                                            2045年5月11日</t>
  </si>
  <si>
    <t>2023年5月12日-22年</t>
  </si>
  <si>
    <t>冯亮</t>
  </si>
  <si>
    <t>盗窃罪</t>
  </si>
  <si>
    <t>2023年8月17日                                            2026年8月16日</t>
  </si>
  <si>
    <t>彭有盛</t>
  </si>
  <si>
    <t>假冒注册商标罪</t>
  </si>
  <si>
    <t>2022年8月18日                                            2028年2月17日</t>
  </si>
  <si>
    <t>向白霜</t>
  </si>
  <si>
    <t>2018年3月31日                                            2032年10月30日</t>
  </si>
  <si>
    <t>2023年7月27日-5个月</t>
  </si>
  <si>
    <t>鲍正芳</t>
  </si>
  <si>
    <t>2014年8月29日                                            2037年8月27日</t>
  </si>
  <si>
    <t>2016年12月28日-21年6个月2019年11月22日-6个月   2023年4月21日-4个月</t>
  </si>
  <si>
    <t>陈海军</t>
  </si>
  <si>
    <t>非法持有毒品罪</t>
  </si>
  <si>
    <t>八年</t>
  </si>
  <si>
    <t>2019年8月19日                                            2026年8月18日</t>
  </si>
  <si>
    <t>2022年7月15日-6个月    2024年4月28日-6个月</t>
  </si>
  <si>
    <t>黄子恒</t>
  </si>
  <si>
    <t>十二年六个月</t>
  </si>
  <si>
    <t>2022年2月18日                                            2034年8月17日</t>
  </si>
  <si>
    <t>夏记思※</t>
  </si>
  <si>
    <t>招摇撞骗罪</t>
  </si>
  <si>
    <t>三年十个月</t>
  </si>
  <si>
    <t>2022年6月21日                                            2026年4月20日</t>
  </si>
  <si>
    <t>彭水生</t>
  </si>
  <si>
    <t>故意伤害罪,失火罪</t>
  </si>
  <si>
    <t>四年</t>
  </si>
  <si>
    <t>2022年10月18日                                            2026年10月17日</t>
  </si>
  <si>
    <t>何家顺※</t>
  </si>
  <si>
    <t>强奸罪,引诱幼女卖淫罪</t>
  </si>
  <si>
    <t>2022年9月5日                                            2029年9月4日</t>
  </si>
  <si>
    <t>贺艾喜</t>
  </si>
  <si>
    <t>2016年3月16日                                            2047年12月15日</t>
  </si>
  <si>
    <t>2018年9月29日-无期    2022年12月16日-25年</t>
  </si>
  <si>
    <t>尹春阳</t>
  </si>
  <si>
    <t>2020年9月2日                                            2035年9月1日</t>
  </si>
  <si>
    <t>八个月</t>
  </si>
  <si>
    <t>于博※</t>
  </si>
  <si>
    <t>十三年六个月</t>
  </si>
  <si>
    <t>2017年2月21日                                            2029年6月20日</t>
  </si>
  <si>
    <t>2020年12月15日-8个月   2023年9月13日-6个月</t>
  </si>
  <si>
    <t>翁诗友</t>
  </si>
  <si>
    <t>2014年4月8日                                            2037年6月9日</t>
  </si>
  <si>
    <t>2016年8月10日-22年     2019年7月25日-8个月    2022年11月23日-6个月</t>
  </si>
  <si>
    <t>陈冠文※</t>
  </si>
  <si>
    <t>2014年3月22日2038年3月27日</t>
  </si>
  <si>
    <t>2016年12月28日-22年    2019年5月30日-4个月    2022年3月21日-5个月</t>
  </si>
  <si>
    <t>汪喻东</t>
  </si>
  <si>
    <t>贩卖、运输毒品罪,容留他人吸毒罪</t>
  </si>
  <si>
    <t>十五年六个月</t>
  </si>
  <si>
    <t>2018年7月17日                                            2033年6月16日</t>
  </si>
  <si>
    <t>2023年4月21日-7个月</t>
  </si>
  <si>
    <t>汤星</t>
  </si>
  <si>
    <t>五年</t>
  </si>
  <si>
    <t>2021年10月28日起至2026年10月27日止</t>
  </si>
  <si>
    <t>刘修会</t>
  </si>
  <si>
    <t>2014年1月8日起至2044年8月19日止</t>
  </si>
  <si>
    <t>2016.5.20-无期；2020.1.20-25年；2023.4.21-5个月；</t>
  </si>
  <si>
    <t>高建满</t>
  </si>
  <si>
    <t>2021年9月11日起至2036年9月10日止</t>
  </si>
  <si>
    <t>梅文华</t>
  </si>
  <si>
    <t>2018年9月18日起至2044年12月18日止</t>
  </si>
  <si>
    <t>2022.12.19-22年；</t>
  </si>
  <si>
    <t>曾纪斌</t>
  </si>
  <si>
    <t>2014年7月27日起至2037年1月27日止</t>
  </si>
  <si>
    <t>2016.12.28-21年；2019.8.8-6个月；2022.7.11-5个月；</t>
  </si>
  <si>
    <t>郭跃辉</t>
  </si>
  <si>
    <t>九年六个月</t>
  </si>
  <si>
    <t>2018年2月4日起至2026年11月3日止</t>
  </si>
  <si>
    <t>2021.11.15-5个月；2023.9.13-4个月；</t>
  </si>
  <si>
    <t>罗亚川※</t>
  </si>
  <si>
    <t>抢劫罪，非法拘禁罪，贩卖毒品罪，容留他人吸毒罪，强迫他人吸毒罪，故意伤害罪</t>
  </si>
  <si>
    <t>十七年</t>
  </si>
  <si>
    <t>2016年4月7日起至2032年4月27日止</t>
  </si>
  <si>
    <t>2021.2.1-6个月；2023.4.21-4个月；</t>
  </si>
  <si>
    <t>胡铁强※</t>
  </si>
  <si>
    <t>2006年8月1日起至2026年1月11日止</t>
  </si>
  <si>
    <t>2009.11.12-20年；2013.7.10-1年9个月；2015.8.5-1年1个月；2018.2.7-7个月；2020.12.15-5个月；</t>
  </si>
  <si>
    <t>一个月</t>
  </si>
  <si>
    <t>赵建兵</t>
  </si>
  <si>
    <t>骗取出口退税罪</t>
  </si>
  <si>
    <t>十二年</t>
  </si>
  <si>
    <t>2022年1月5日起至2034年1月4日止</t>
  </si>
  <si>
    <t>黄文希※</t>
  </si>
  <si>
    <t>2021年11月23日起至2033年11月22日止</t>
  </si>
  <si>
    <t>黄起伟※</t>
  </si>
  <si>
    <t>十一年</t>
  </si>
  <si>
    <t>2022年7月1日起至2033年6月28日止</t>
  </si>
  <si>
    <t>贺雪锋※</t>
  </si>
  <si>
    <t>猥亵儿童罪，强奸罪</t>
  </si>
  <si>
    <t>2023年2月2日起至2032年2月1日止</t>
  </si>
  <si>
    <t>傅冠银</t>
  </si>
  <si>
    <t>虚开增值税专用发票罪</t>
  </si>
  <si>
    <t>十年六个月</t>
  </si>
  <si>
    <t>2018年9月1日起至2028年6月28日止</t>
  </si>
  <si>
    <t>2022.12.19-8个月；</t>
  </si>
  <si>
    <t>王秋良※</t>
  </si>
  <si>
    <t>盗窃罪，抢劫罪</t>
  </si>
  <si>
    <t>2020年6月29日起至2036年6月28日止</t>
  </si>
  <si>
    <t>李玺</t>
  </si>
  <si>
    <t>2021年9月27日起至2030年1月26日止</t>
  </si>
  <si>
    <t>2023.9.14-余罪漏罪加刑；</t>
  </si>
  <si>
    <t>李朝军</t>
  </si>
  <si>
    <t>2021年10月4日起至2026年10月3日止</t>
  </si>
  <si>
    <t>刘勇强</t>
  </si>
  <si>
    <t>2020年10月16日起至2026年4月15日止</t>
  </si>
  <si>
    <t>2024.4.22-6个月；</t>
  </si>
  <si>
    <t>吕朝玉</t>
  </si>
  <si>
    <t>2013年2月16日起至2035年10月8日止</t>
  </si>
  <si>
    <t>2015.6.9-21年9个月；2017.12.14-7个月；2020.6.18-5个月；2023.4.21-5个月；</t>
  </si>
  <si>
    <t>刘建勇</t>
  </si>
  <si>
    <t>2008年4月24日起至2029年3月6日止</t>
  </si>
  <si>
    <t>2010.7.29-无期；2013.2.7-19年6个月；2014.12.16-1年2个月；2016.12.27-1年4个月；2019.10.18-6个月；2023.4.21-5个月；</t>
  </si>
  <si>
    <t>杨远红</t>
  </si>
  <si>
    <t>2006年7月18日起至2026年10月24日止</t>
  </si>
  <si>
    <t>2008.12.18-无期；2011.3.25-20年；2014.1.21-1年7个月；2016.2.4-1年6个月；2018.5.16-8个月；2021.3.30-8个月；</t>
  </si>
  <si>
    <t>樊春城</t>
  </si>
  <si>
    <t>强奸罪，寻衅滋事罪</t>
  </si>
  <si>
    <t>2021年3月30日起至2028年9月29日止</t>
  </si>
  <si>
    <t>2024.4.28-6个月；</t>
  </si>
  <si>
    <t>胥富光</t>
  </si>
  <si>
    <t>2013年9月28日起至2045年2月12日止</t>
  </si>
  <si>
    <t>2016.8.29-无期；2020.7.13-25年；2023.4.21-5个月；</t>
  </si>
  <si>
    <t>任贵平</t>
  </si>
  <si>
    <t>2015年5月7日起至2040年4月9日止</t>
  </si>
  <si>
    <t>2018.10.10-22年；2022.7.11-6个月；</t>
  </si>
  <si>
    <t>李丕军</t>
  </si>
  <si>
    <t>2017年9月23日起至2031年7月22日止</t>
  </si>
  <si>
    <t>2021.7.16-7个月；2023.9.13-7个月；</t>
  </si>
  <si>
    <t>谭拾元</t>
  </si>
  <si>
    <t>开设赌场罪</t>
  </si>
  <si>
    <t>2021年4月29日起至2026年4月28日止</t>
  </si>
  <si>
    <t>万志刚</t>
  </si>
  <si>
    <t>2020年11月12日起至2028年6月11日止</t>
  </si>
  <si>
    <t>2024.4.22-5个月；</t>
  </si>
  <si>
    <t>李利军</t>
  </si>
  <si>
    <t>2017年2月14日起至2045年3月12日止</t>
  </si>
  <si>
    <t>2023.3.13-22年；</t>
  </si>
  <si>
    <t>吴达游</t>
  </si>
  <si>
    <t>组织他人偷越国境罪</t>
  </si>
  <si>
    <t>2022年6月27日起至2029年6月26日止</t>
  </si>
  <si>
    <t>廖少东※</t>
  </si>
  <si>
    <t>强奸罪，诈骗罪</t>
  </si>
  <si>
    <t>2022年6月20日起至2027年12月19日止</t>
  </si>
  <si>
    <t>杨春普※</t>
  </si>
  <si>
    <t>2013年7月22日起至2036年4月20日止</t>
  </si>
  <si>
    <t>2016.3.21-21年6个月；2018.7.31-9个月；2021.3.30-8个月；</t>
  </si>
  <si>
    <t>陈世贵※</t>
  </si>
  <si>
    <t>2022年6月28日起至2027年12月27日止</t>
  </si>
  <si>
    <t>杨涛</t>
  </si>
  <si>
    <t>2014年8月20日起至2037年5月27日止</t>
  </si>
  <si>
    <t>2016.12.28-21年6个月；2019.5.30-7个月；2022.7.11-6个月；</t>
  </si>
  <si>
    <t>冯耿辉</t>
  </si>
  <si>
    <t>2017年3月10日起至2026年7月21日止</t>
  </si>
  <si>
    <t>2020.12.18-5个月</t>
  </si>
  <si>
    <t>吴拥军</t>
  </si>
  <si>
    <t>2014年9月28日起至2032年9月27日止</t>
  </si>
  <si>
    <t>2014.9.28-20年；2016.12.15-11个月；2019.8.8-7个月；2022.11.23-6个月。</t>
  </si>
  <si>
    <t>黄年保</t>
  </si>
  <si>
    <t>2015年3月20日起至2032年2月19日止</t>
  </si>
  <si>
    <t>2013.2.7-无期；2015.3.20-19年6个月；2016.12.12--1年7个月；2019.9.23-7个月；2022.7.15-5个月。</t>
  </si>
  <si>
    <t>蒯志恩</t>
  </si>
  <si>
    <t>走私、贩卖毒品罪</t>
  </si>
  <si>
    <t>2013年2月7日起至2030年4月6日止</t>
  </si>
  <si>
    <t>2011.4.8-无期；2013.2.7-20年；2016.6.24-1年11个月；2019.8.8-7个月；2023.1.16-4个月。</t>
  </si>
  <si>
    <t>孔仕其</t>
  </si>
  <si>
    <t>2014年7月3日起至2031年5月2日止</t>
  </si>
  <si>
    <t>2012.7.18-无期；2014.7.3-19年6个月；2016.8.29-1年7个月；2018.12.13-8个月；2022.11.23-5个月。</t>
  </si>
  <si>
    <t>刘美平</t>
  </si>
  <si>
    <t>2022年12月16日起至2047年12月15日</t>
  </si>
  <si>
    <t>2018.12.6-无期；2022.12.16-25年。</t>
  </si>
  <si>
    <t>六个
月</t>
  </si>
  <si>
    <t>姜建斌</t>
  </si>
  <si>
    <t>5年</t>
  </si>
  <si>
    <t>2021年11月5日起至2026年5月14日止</t>
  </si>
  <si>
    <t>2024.4.22-5个月</t>
  </si>
  <si>
    <t>罗城佑</t>
  </si>
  <si>
    <t>掩饰、隐瞒犯罪所得罪,帮助信息网络犯罪活动罪</t>
  </si>
  <si>
    <t>3年3个月</t>
  </si>
  <si>
    <t>2023年3月19日起至2026年6月18日止</t>
  </si>
  <si>
    <t>张小春</t>
  </si>
  <si>
    <t>6年2个月</t>
  </si>
  <si>
    <t>2022年6月30日起至2028年8月29日止</t>
  </si>
  <si>
    <t>潘建文</t>
  </si>
  <si>
    <t>强制猥亵罪</t>
  </si>
  <si>
    <t>2021年6月24日起至2026年6月23日止</t>
  </si>
  <si>
    <t>丁乐德※</t>
  </si>
  <si>
    <t>2011年3月25日起至2026年4月24日止</t>
  </si>
  <si>
    <t>2011.3.25-20年；2013.7.10-1年5个月；2015.8.6-1年3个月；2016.12.27-1年3个月；2019.6.12-7个月；2022.7.15-5个月；</t>
  </si>
  <si>
    <t>周建强</t>
  </si>
  <si>
    <t>2019年3月11日起至2043年10月10日止</t>
  </si>
  <si>
    <t>2015.10.30-无期；2019.3.11-25年；2023.4.21-5个月。</t>
  </si>
  <si>
    <t>包运先</t>
  </si>
  <si>
    <t>开设赌场罪,聚众斗殴罪</t>
  </si>
  <si>
    <t>2022年1月11日起至2028年3月9日止</t>
  </si>
  <si>
    <t>潘文静</t>
  </si>
  <si>
    <t>2013年5月6日起至2029年10月5日止</t>
  </si>
  <si>
    <t>2013.5.6-20年；
2015.8.5-1年6个月；2016.12.27-1年1个月；2019.8.8-6个月；2022.6.27-6个月</t>
  </si>
  <si>
    <t>李泉</t>
  </si>
  <si>
    <t>介绍卖淫罪</t>
  </si>
  <si>
    <t>2021年3月4日起至2026年9月3日止</t>
  </si>
  <si>
    <t>游峰</t>
  </si>
  <si>
    <t>2012年6月16日起至2026年7月15日止</t>
  </si>
  <si>
    <t>2020.4.26-5个月；2022.11.23-6个月。</t>
  </si>
  <si>
    <t>汪征东</t>
  </si>
  <si>
    <t>2020年12月3日起至2035年11月18日止</t>
  </si>
  <si>
    <t>刘兵</t>
  </si>
  <si>
    <t>8年</t>
  </si>
  <si>
    <t>2020年8月27日起至2028年1月26日止</t>
  </si>
  <si>
    <t>2024.4.22-7个月</t>
  </si>
  <si>
    <t>杨冬海</t>
  </si>
  <si>
    <t>7年6个月</t>
  </si>
  <si>
    <t>2020年8月12日起至2028年2月11日止</t>
  </si>
  <si>
    <t>周新来※</t>
  </si>
  <si>
    <t>2019年7月9日起    2026年3月8日止</t>
  </si>
  <si>
    <t>2022年6月27日-8个月；   2024年4月28日-8个月；</t>
  </si>
  <si>
    <t>杨侨</t>
  </si>
  <si>
    <t>2015年5月5日起     2034年12月4日止</t>
  </si>
  <si>
    <t>2015年5月5日-21年6个月；                 2016年12月27日-1年；                2019年5月30日-7个月；          2023年4月21日-4个月；</t>
  </si>
  <si>
    <t>周建明※</t>
  </si>
  <si>
    <t>2019年6月11日起    2026年3月10日止</t>
  </si>
  <si>
    <t>2022年6月27日-7个月；     2024年4月28日-8个月；</t>
  </si>
  <si>
    <t>周思明※</t>
  </si>
  <si>
    <t>2017年5月19日起    2031年2月18日止</t>
  </si>
  <si>
    <t>2021年2月1日-8个月；       2023年7月27日-7个月；</t>
  </si>
  <si>
    <t>何建标</t>
  </si>
  <si>
    <t>2023年5月4日起  2045年5月3日止</t>
  </si>
  <si>
    <t>2023年5月4日-22年；</t>
  </si>
  <si>
    <t>贺岳良</t>
  </si>
  <si>
    <t>贩卖毒品罪,非法持有枪支罪</t>
  </si>
  <si>
    <t>2019年9月26日起      2041年4月25日止</t>
  </si>
  <si>
    <t>2019年9月26日-22年；         2022年12月19日-5个月；</t>
  </si>
  <si>
    <t>杨海波</t>
  </si>
  <si>
    <t>2022年11月10日起     2047年11月9日止</t>
  </si>
  <si>
    <t>2018年9月29日-无期；       2022年11月10日-25年；</t>
  </si>
  <si>
    <t>黄山河</t>
  </si>
  <si>
    <t>死刑缓期二年执行</t>
  </si>
  <si>
    <t>自2011年8月5日起至2034年7月20日止</t>
  </si>
  <si>
    <t>2014.4.11-无期
2016.11.21-18年6个月
2019.6.12-6个月
2022.3.23-4个月</t>
  </si>
  <si>
    <t>钟启明※</t>
  </si>
  <si>
    <t>3年</t>
  </si>
  <si>
    <t>自2023年3月17日起至2026年3月16日止</t>
  </si>
  <si>
    <t>孙德运※</t>
  </si>
  <si>
    <t>自2022年9月30日起至2028年9月29日</t>
  </si>
  <si>
    <t>邹少红</t>
  </si>
  <si>
    <t>自2014年3月10日起至2037年5月9日止</t>
  </si>
  <si>
    <t>2016.8.10-21年11个月
2019.9.23-8个月
2022.12.19-6个月</t>
  </si>
  <si>
    <t>田开谋</t>
  </si>
  <si>
    <t>自2022年11月2日起至2026年4月18日止</t>
  </si>
  <si>
    <t>文雪峰</t>
  </si>
  <si>
    <t>非法买卖危险物质罪,诈骗罪</t>
  </si>
  <si>
    <t>自2021年4月18日起至2026年4月17日止</t>
  </si>
  <si>
    <t>汤建辉</t>
  </si>
  <si>
    <t>自2013年2月25日起至2047年11月2日止</t>
  </si>
  <si>
    <t>2015.9.8-无期
2022.11.3-25年</t>
  </si>
  <si>
    <t>刘中文</t>
  </si>
  <si>
    <t>猥亵儿童罪,强制猥亵罪</t>
  </si>
  <si>
    <t>6年6个月</t>
  </si>
  <si>
    <t>自2022年7月12日起至2029年1月11日止</t>
  </si>
  <si>
    <t>唐亚军※</t>
  </si>
  <si>
    <t>4年6个月</t>
  </si>
  <si>
    <t>自2022年9月15日起至2026年3月14日止</t>
  </si>
  <si>
    <t>莫真林</t>
  </si>
  <si>
    <t>7年</t>
  </si>
  <si>
    <t>自2022年9月6日起至2029年9月5日止</t>
  </si>
  <si>
    <t>蒋德兴</t>
  </si>
  <si>
    <t>自2014年1月7日起至2044年9月19日止</t>
  </si>
  <si>
    <t>2016.5.20-无期
2020.1.20-25年
2022.11.22减4个月</t>
  </si>
  <si>
    <t>吴彬</t>
  </si>
  <si>
    <t>自2022年9月22日起至2026年9月21日止</t>
  </si>
  <si>
    <t>郝峥</t>
  </si>
  <si>
    <t>自2022年6月24日起至2029年12月23日止</t>
  </si>
  <si>
    <t>黄华※</t>
  </si>
  <si>
    <t>自2021年12月3日起至2029年6月2日止</t>
  </si>
  <si>
    <t>张林玉※</t>
  </si>
  <si>
    <t>8年6个月</t>
  </si>
  <si>
    <t>自2022年4月11日起至2030年9月25日止</t>
  </si>
  <si>
    <t>李松柏</t>
  </si>
  <si>
    <t>13年</t>
  </si>
  <si>
    <t>自2022年9月25日起至2035年9月24日止</t>
  </si>
  <si>
    <t>魏关</t>
  </si>
  <si>
    <t>自2019年3月19日起至2045年5月11日止</t>
  </si>
  <si>
    <t>2023.5.12-22年</t>
  </si>
  <si>
    <t>李文迪※</t>
  </si>
  <si>
    <t>9年</t>
  </si>
  <si>
    <t>自2022年7月4日起至2031年7月3日止</t>
  </si>
  <si>
    <t>杨建</t>
  </si>
  <si>
    <t>自2019年8月19日起至2026年5月31日止</t>
  </si>
  <si>
    <t>皮中卫</t>
  </si>
  <si>
    <t>自2019年8月19日起至2026年8月18日止</t>
  </si>
  <si>
    <t>祝仕桂</t>
  </si>
  <si>
    <t>自2009年07月30日起2032年1月28日止</t>
  </si>
  <si>
    <t>2012.2.28-无期
2014.8.29-19年6个月
2016.8.29-1年2个月
2019.6.12-7个月
2023.4.21-4个月</t>
  </si>
  <si>
    <t>江兴旺</t>
  </si>
  <si>
    <t>自2013年8月23日起至2037年3月19日止</t>
  </si>
  <si>
    <t>2016.5.20-21年6个月
2018.11.5-8个月</t>
  </si>
  <si>
    <t>滕渭乐※</t>
  </si>
  <si>
    <t>自2022年7月22日起至2026年1月6日止</t>
  </si>
  <si>
    <t>胡永洪</t>
  </si>
  <si>
    <t>3年10个月</t>
  </si>
  <si>
    <t>自2022年9月2日起至2026年7月1日止</t>
  </si>
  <si>
    <t>鄢谨封※</t>
  </si>
  <si>
    <t>自2022年11月19日起至2026年5月18日止</t>
  </si>
  <si>
    <t>张子超</t>
  </si>
  <si>
    <t>强奸罪（未成年人）</t>
  </si>
  <si>
    <t>自2021年12月3日起至2027年12月2日止</t>
  </si>
  <si>
    <t>陈清明</t>
  </si>
  <si>
    <t>2021年9月8日起2026年5月7日止</t>
  </si>
  <si>
    <t>盛学卫</t>
  </si>
  <si>
    <t>2017年10月20日起2031年7月19日止</t>
  </si>
  <si>
    <t>2021.7.23-7个月；2023.9.13-8个月</t>
  </si>
  <si>
    <t>罗武</t>
  </si>
  <si>
    <t>2009年9月22日起2031年10月28日止</t>
  </si>
  <si>
    <t>2011.11.16-无期；2014.8.29-20年；2016.6.23-1年8个月；2018.11.5-9个月；2022.7.15-5个月；</t>
  </si>
  <si>
    <t>方治龙</t>
  </si>
  <si>
    <t>十八年</t>
  </si>
  <si>
    <t>2019年6月13日起2037年1月12日止</t>
  </si>
  <si>
    <t>2023.9.13-5个月</t>
  </si>
  <si>
    <t>孙科新</t>
  </si>
  <si>
    <t>2019年3月23日起2028年8月22日止</t>
  </si>
  <si>
    <t>2023.7.27-7个月</t>
  </si>
  <si>
    <t>彭浩</t>
  </si>
  <si>
    <t>2017年10月9日起2033年10月6日止</t>
  </si>
  <si>
    <t>方红</t>
  </si>
  <si>
    <t>贩卖毒品罪、容留他人吸毒罪</t>
  </si>
  <si>
    <t>十六年六个月</t>
  </si>
  <si>
    <t>2018年10月9日起2034年11月8日止</t>
  </si>
  <si>
    <t>陈水生</t>
  </si>
  <si>
    <t>2023年3月29日起2026年9月14日止</t>
  </si>
  <si>
    <t>李仕珍</t>
  </si>
  <si>
    <t>2016年7月18日起2047年12月15日止</t>
  </si>
  <si>
    <t>2018.12.6-无期；2022.12.16-25年；</t>
  </si>
  <si>
    <t>熊显明</t>
  </si>
  <si>
    <t>2010年8月27日起2033年1月19日止</t>
  </si>
  <si>
    <t>2013.2.7-无期；2015.3.20-20年；2016.12.12-1年6个月；2019.6.12-8个月</t>
  </si>
  <si>
    <t>张利</t>
  </si>
  <si>
    <t>2010年12月22日起2028年12月5日止</t>
  </si>
  <si>
    <t>2013.5.6-20年；
2015.2.9-1年8个月；2016.12.12-1年8个月；2019.6.12-7个月；2022.3.21-6个月</t>
  </si>
  <si>
    <t>张将</t>
  </si>
  <si>
    <t>六年四个月</t>
  </si>
  <si>
    <t>2023年3月15日起2029年6月15日止</t>
  </si>
  <si>
    <t>任安国</t>
  </si>
  <si>
    <t>2021年10月27日起2026年10月11日止</t>
  </si>
  <si>
    <t>邱兴隆※</t>
  </si>
  <si>
    <t>贩卖毒品</t>
  </si>
  <si>
    <t>2018年1月17日起2031年12月16日止</t>
  </si>
  <si>
    <t>2021.3.30-6个月
2023.7.27-7个月</t>
  </si>
  <si>
    <t>洪应兵</t>
  </si>
  <si>
    <t>合同诈骗、挪用资金、职务侵占、虚开发票</t>
  </si>
  <si>
    <t>2016年11月22日起
2032年4月21日止</t>
  </si>
  <si>
    <t>2023.1.16-7个月</t>
  </si>
  <si>
    <t>曹浩</t>
  </si>
  <si>
    <t>职务侵占、诈骗</t>
  </si>
  <si>
    <t>2019年7月1日起
2034年6月30日止</t>
  </si>
  <si>
    <t>刘春华</t>
  </si>
  <si>
    <t>十一年六个月</t>
  </si>
  <si>
    <t>2020年6月13日起
2031年4月12日止</t>
  </si>
  <si>
    <t>2023.9.13-8个月</t>
  </si>
  <si>
    <t>王明生</t>
  </si>
  <si>
    <t>行贿,对单位行贿,虚开增值税专
用发票</t>
  </si>
  <si>
    <t>2018年8月15日起2030年8月14日止</t>
  </si>
  <si>
    <t>舒家文</t>
  </si>
  <si>
    <t>2012年8月20日起2035年2月27日止</t>
  </si>
  <si>
    <t>2015.3.20-无期        2016.12.28-19年        2019.5.30-6个月      2022.11.23-4个月</t>
  </si>
  <si>
    <t>林维佳※</t>
  </si>
  <si>
    <t>故意杀人</t>
  </si>
  <si>
    <t>2010年11月19日起2028年12月5日止</t>
  </si>
  <si>
    <t>2013.5.6-20年        2015.3.30-1年8个月        2016.12.27-1年8个月        2020.4.26-7个月       2023.4.21-6个月</t>
  </si>
  <si>
    <t>杨大庆</t>
  </si>
  <si>
    <t>组织卖淫</t>
  </si>
  <si>
    <t>2019年9月7日起2029年9月6日止</t>
  </si>
  <si>
    <t>田湘</t>
  </si>
  <si>
    <t>2020年9月10日起2035年9月9日止</t>
  </si>
  <si>
    <t>李琪</t>
  </si>
  <si>
    <t>2015年1月16日起至2029年2月15日止</t>
  </si>
  <si>
    <t>2017年12月25日-8个月；2023年9月13日-3个月。</t>
  </si>
  <si>
    <t>范友权</t>
  </si>
  <si>
    <t>运输毒品罪、盗窃罪</t>
  </si>
  <si>
    <t>2014年8月21日起至2037年12月27日止</t>
  </si>
  <si>
    <t>2016年12月28日-22年；2019年9月23日-7个月；2023年4月21日-5个月。</t>
  </si>
  <si>
    <t>田少宇</t>
  </si>
  <si>
    <t>2020年10月22日起2027年4月21日止</t>
  </si>
</sst>
</file>

<file path=xl/styles.xml><?xml version="1.0" encoding="utf-8"?>
<styleSheet xmlns="http://schemas.openxmlformats.org/spreadsheetml/2006/main">
  <numFmts count="6">
    <numFmt numFmtId="176" formatCode="yyyy\.mm\.dd"/>
    <numFmt numFmtId="177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u/>
      <sz val="24"/>
      <name val="宋体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6" fillId="0" borderId="0"/>
    <xf numFmtId="0" fontId="27" fillId="0" borderId="0">
      <alignment vertical="center"/>
    </xf>
    <xf numFmtId="0" fontId="0" fillId="0" borderId="0"/>
    <xf numFmtId="0" fontId="9" fillId="1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1" fillId="16" borderId="8" applyNumberFormat="false" applyAlignment="false" applyProtection="false">
      <alignment vertical="center"/>
    </xf>
    <xf numFmtId="0" fontId="20" fillId="15" borderId="7" applyNumberFormat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3" fillId="16" borderId="4" applyNumberFormat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4" borderId="4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1" fillId="0" borderId="0" xfId="2" applyNumberFormat="true" applyFont="true" applyFill="true" applyBorder="true" applyAlignment="true">
      <alignment horizontal="center" vertical="center" wrapText="true"/>
    </xf>
    <xf numFmtId="49" fontId="2" fillId="0" borderId="0" xfId="2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  <protection hidden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 shrinkToFit="true"/>
    </xf>
    <xf numFmtId="177" fontId="4" fillId="0" borderId="1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7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8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 shrinkToFi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</cellXfs>
  <cellStyles count="54">
    <cellStyle name="常规" xfId="0" builtinId="0"/>
    <cellStyle name="常规 6" xfId="1"/>
    <cellStyle name="常规 2" xfId="2"/>
    <cellStyle name="常规 4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常规 8" xfId="3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常规 9" xfId="49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3">
    <dxf>
      <fill>
        <gradientFill degree="90">
          <stop position="0">
            <color rgb="FFFFFFFF"/>
          </stop>
          <stop position="1">
            <color rgb="FFD99594"/>
          </stop>
        </gradientFill>
      </fill>
    </dxf>
    <dxf>
      <fill>
        <patternFill patternType="solid">
          <bgColor theme="6" tint="0.399487289040803"/>
        </patternFill>
      </fill>
    </dxf>
    <dxf>
      <fill>
        <gradientFill degree="90">
          <stop position="0">
            <color rgb="FFFFFFFF"/>
          </stop>
          <stop position="1">
            <color rgb="FFFFFF00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"/>
  <sheetViews>
    <sheetView tabSelected="1" workbookViewId="0">
      <selection activeCell="F9" sqref="F9"/>
    </sheetView>
  </sheetViews>
  <sheetFormatPr defaultColWidth="9" defaultRowHeight="13.5" outlineLevelCol="7"/>
  <cols>
    <col min="1" max="1" width="5.25" style="1" customWidth="true"/>
    <col min="2" max="2" width="10.125" style="1" customWidth="true"/>
    <col min="3" max="3" width="20.375" style="1" customWidth="true"/>
    <col min="4" max="4" width="12.625" style="1" customWidth="true"/>
    <col min="5" max="5" width="20.5" style="2" customWidth="true"/>
    <col min="6" max="6" width="30.5" style="2" customWidth="true"/>
    <col min="7" max="7" width="14.375" style="1" customWidth="true"/>
    <col min="8" max="8" width="15.25" style="1" customWidth="true"/>
  </cols>
  <sheetData>
    <row r="1" s="1" customFormat="true" ht="4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true" ht="4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16" t="s">
        <v>5</v>
      </c>
      <c r="F2" s="5" t="s">
        <v>6</v>
      </c>
      <c r="G2" s="16" t="s">
        <v>7</v>
      </c>
      <c r="H2" s="17" t="s">
        <v>8</v>
      </c>
    </row>
    <row r="3" s="1" customFormat="true" ht="40" customHeight="true" spans="1:8">
      <c r="A3" s="6">
        <v>1</v>
      </c>
      <c r="B3" s="7" t="s">
        <v>9</v>
      </c>
      <c r="C3" s="7" t="s">
        <v>10</v>
      </c>
      <c r="D3" s="7" t="s">
        <v>11</v>
      </c>
      <c r="E3" s="18" t="s">
        <v>12</v>
      </c>
      <c r="F3" s="7" t="s">
        <v>13</v>
      </c>
      <c r="G3" s="7" t="s">
        <v>14</v>
      </c>
      <c r="H3" s="19" t="s">
        <v>14</v>
      </c>
    </row>
    <row r="4" s="1" customFormat="true" ht="48" customHeight="true" spans="1:8">
      <c r="A4" s="6">
        <v>2</v>
      </c>
      <c r="B4" s="7" t="s">
        <v>15</v>
      </c>
      <c r="C4" s="7" t="s">
        <v>16</v>
      </c>
      <c r="D4" s="7" t="s">
        <v>17</v>
      </c>
      <c r="E4" s="18" t="s">
        <v>18</v>
      </c>
      <c r="F4" s="7" t="s">
        <v>19</v>
      </c>
      <c r="G4" s="7" t="s">
        <v>20</v>
      </c>
      <c r="H4" s="19" t="s">
        <v>20</v>
      </c>
    </row>
    <row r="5" s="1" customFormat="true" ht="45" customHeight="true" spans="1:8">
      <c r="A5" s="6">
        <v>3</v>
      </c>
      <c r="B5" s="8" t="s">
        <v>21</v>
      </c>
      <c r="C5" s="9" t="s">
        <v>22</v>
      </c>
      <c r="D5" s="10" t="s">
        <v>23</v>
      </c>
      <c r="E5" s="18" t="s">
        <v>24</v>
      </c>
      <c r="F5" s="7" t="s">
        <v>13</v>
      </c>
      <c r="G5" s="7" t="s">
        <v>20</v>
      </c>
      <c r="H5" s="19" t="s">
        <v>20</v>
      </c>
    </row>
    <row r="6" s="1" customFormat="true" ht="45" customHeight="true" spans="1:8">
      <c r="A6" s="6">
        <v>4</v>
      </c>
      <c r="B6" s="11" t="s">
        <v>25</v>
      </c>
      <c r="C6" s="11" t="s">
        <v>22</v>
      </c>
      <c r="D6" s="11" t="s">
        <v>26</v>
      </c>
      <c r="E6" s="11" t="s">
        <v>27</v>
      </c>
      <c r="F6" s="11" t="s">
        <v>13</v>
      </c>
      <c r="G6" s="20" t="s">
        <v>14</v>
      </c>
      <c r="H6" s="19" t="s">
        <v>14</v>
      </c>
    </row>
    <row r="7" s="1" customFormat="true" ht="60" customHeight="true" spans="1:8">
      <c r="A7" s="6">
        <v>5</v>
      </c>
      <c r="B7" s="12" t="s">
        <v>28</v>
      </c>
      <c r="C7" s="12" t="s">
        <v>29</v>
      </c>
      <c r="D7" s="12" t="s">
        <v>30</v>
      </c>
      <c r="E7" s="12" t="s">
        <v>31</v>
      </c>
      <c r="F7" s="12" t="s">
        <v>32</v>
      </c>
      <c r="G7" s="12" t="s">
        <v>14</v>
      </c>
      <c r="H7" s="19" t="s">
        <v>14</v>
      </c>
    </row>
    <row r="8" s="1" customFormat="true" ht="88" customHeight="true" spans="1:8">
      <c r="A8" s="6">
        <v>6</v>
      </c>
      <c r="B8" s="13" t="s">
        <v>33</v>
      </c>
      <c r="C8" s="13" t="s">
        <v>34</v>
      </c>
      <c r="D8" s="13" t="s">
        <v>30</v>
      </c>
      <c r="E8" s="21" t="s">
        <v>35</v>
      </c>
      <c r="F8" s="13" t="s">
        <v>36</v>
      </c>
      <c r="G8" s="13" t="s">
        <v>37</v>
      </c>
      <c r="H8" s="22" t="s">
        <v>20</v>
      </c>
    </row>
    <row r="9" s="1" customFormat="true" ht="95" customHeight="true" spans="1:8">
      <c r="A9" s="6">
        <v>7</v>
      </c>
      <c r="B9" s="12" t="s">
        <v>38</v>
      </c>
      <c r="C9" s="12" t="s">
        <v>39</v>
      </c>
      <c r="D9" s="12" t="s">
        <v>30</v>
      </c>
      <c r="E9" s="23" t="s">
        <v>40</v>
      </c>
      <c r="F9" s="12" t="s">
        <v>41</v>
      </c>
      <c r="G9" s="12" t="s">
        <v>20</v>
      </c>
      <c r="H9" s="19" t="s">
        <v>20</v>
      </c>
    </row>
    <row r="10" s="1" customFormat="true" ht="86" customHeight="true" spans="1:8">
      <c r="A10" s="6">
        <v>8</v>
      </c>
      <c r="B10" s="12" t="s">
        <v>42</v>
      </c>
      <c r="C10" s="12" t="s">
        <v>43</v>
      </c>
      <c r="D10" s="12" t="s">
        <v>44</v>
      </c>
      <c r="E10" s="23" t="s">
        <v>45</v>
      </c>
      <c r="F10" s="12" t="s">
        <v>46</v>
      </c>
      <c r="G10" s="12" t="s">
        <v>20</v>
      </c>
      <c r="H10" s="19" t="s">
        <v>20</v>
      </c>
    </row>
    <row r="11" s="1" customFormat="true" ht="55" customHeight="true" spans="1:8">
      <c r="A11" s="14">
        <v>9</v>
      </c>
      <c r="B11" s="15" t="s">
        <v>47</v>
      </c>
      <c r="C11" s="15" t="s">
        <v>48</v>
      </c>
      <c r="D11" s="15" t="s">
        <v>49</v>
      </c>
      <c r="E11" s="24" t="s">
        <v>50</v>
      </c>
      <c r="F11" s="15" t="s">
        <v>51</v>
      </c>
      <c r="G11" s="25" t="s">
        <v>52</v>
      </c>
      <c r="H11" s="26" t="s">
        <v>53</v>
      </c>
    </row>
    <row r="12" s="1" customFormat="true" ht="52" customHeight="true" spans="1:8">
      <c r="A12" s="7">
        <v>10</v>
      </c>
      <c r="B12" s="7" t="s">
        <v>54</v>
      </c>
      <c r="C12" s="7" t="s">
        <v>55</v>
      </c>
      <c r="D12" s="7" t="s">
        <v>56</v>
      </c>
      <c r="E12" s="18" t="s">
        <v>57</v>
      </c>
      <c r="F12" s="7" t="s">
        <v>58</v>
      </c>
      <c r="G12" s="7" t="s">
        <v>37</v>
      </c>
      <c r="H12" s="19" t="s">
        <v>37</v>
      </c>
    </row>
    <row r="13" s="1" customFormat="true" ht="52" customHeight="true" spans="1:8">
      <c r="A13" s="7">
        <v>11</v>
      </c>
      <c r="B13" s="7" t="s">
        <v>59</v>
      </c>
      <c r="C13" s="7" t="s">
        <v>60</v>
      </c>
      <c r="D13" s="7" t="s">
        <v>30</v>
      </c>
      <c r="E13" s="18" t="s">
        <v>61</v>
      </c>
      <c r="F13" s="7" t="s">
        <v>62</v>
      </c>
      <c r="G13" s="7" t="s">
        <v>37</v>
      </c>
      <c r="H13" s="19" t="s">
        <v>37</v>
      </c>
    </row>
    <row r="14" s="1" customFormat="true" ht="52" customHeight="true" spans="1:8">
      <c r="A14" s="7">
        <v>12</v>
      </c>
      <c r="B14" s="7" t="s">
        <v>63</v>
      </c>
      <c r="C14" s="7" t="s">
        <v>55</v>
      </c>
      <c r="D14" s="7" t="s">
        <v>64</v>
      </c>
      <c r="E14" s="18" t="s">
        <v>65</v>
      </c>
      <c r="F14" s="7" t="s">
        <v>13</v>
      </c>
      <c r="G14" s="7" t="s">
        <v>20</v>
      </c>
      <c r="H14" s="19" t="s">
        <v>14</v>
      </c>
    </row>
    <row r="15" s="1" customFormat="true" ht="52" customHeight="true" spans="1:8">
      <c r="A15" s="7">
        <v>13</v>
      </c>
      <c r="B15" s="7" t="s">
        <v>66</v>
      </c>
      <c r="C15" s="7" t="s">
        <v>67</v>
      </c>
      <c r="D15" s="7" t="s">
        <v>68</v>
      </c>
      <c r="E15" s="18" t="s">
        <v>69</v>
      </c>
      <c r="F15" s="7" t="s">
        <v>13</v>
      </c>
      <c r="G15" s="7" t="s">
        <v>14</v>
      </c>
      <c r="H15" s="19" t="s">
        <v>14</v>
      </c>
    </row>
    <row r="16" s="1" customFormat="true" ht="61" customHeight="true" spans="1:8">
      <c r="A16" s="7">
        <v>14</v>
      </c>
      <c r="B16" s="7" t="s">
        <v>70</v>
      </c>
      <c r="C16" s="7" t="s">
        <v>71</v>
      </c>
      <c r="D16" s="7" t="s">
        <v>30</v>
      </c>
      <c r="E16" s="18" t="s">
        <v>72</v>
      </c>
      <c r="F16" s="7" t="s">
        <v>73</v>
      </c>
      <c r="G16" s="7" t="s">
        <v>20</v>
      </c>
      <c r="H16" s="19" t="s">
        <v>20</v>
      </c>
    </row>
    <row r="17" s="1" customFormat="true" ht="52" customHeight="true" spans="1:8">
      <c r="A17" s="7">
        <v>15</v>
      </c>
      <c r="B17" s="7" t="s">
        <v>74</v>
      </c>
      <c r="C17" s="7" t="s">
        <v>55</v>
      </c>
      <c r="D17" s="7" t="s">
        <v>75</v>
      </c>
      <c r="E17" s="18" t="s">
        <v>76</v>
      </c>
      <c r="F17" s="7" t="s">
        <v>13</v>
      </c>
      <c r="G17" s="7" t="s">
        <v>20</v>
      </c>
      <c r="H17" s="19" t="s">
        <v>20</v>
      </c>
    </row>
    <row r="18" s="1" customFormat="true" ht="52" customHeight="true" spans="1:8">
      <c r="A18" s="7">
        <v>16</v>
      </c>
      <c r="B18" s="7" t="s">
        <v>77</v>
      </c>
      <c r="C18" s="7" t="s">
        <v>67</v>
      </c>
      <c r="D18" s="7" t="s">
        <v>26</v>
      </c>
      <c r="E18" s="18" t="s">
        <v>78</v>
      </c>
      <c r="F18" s="7" t="s">
        <v>79</v>
      </c>
      <c r="G18" s="7" t="s">
        <v>14</v>
      </c>
      <c r="H18" s="19" t="s">
        <v>14</v>
      </c>
    </row>
    <row r="19" s="1" customFormat="true" ht="52" customHeight="true" spans="1:8">
      <c r="A19" s="7">
        <v>17</v>
      </c>
      <c r="B19" s="7" t="s">
        <v>80</v>
      </c>
      <c r="C19" s="7" t="s">
        <v>81</v>
      </c>
      <c r="D19" s="7" t="s">
        <v>82</v>
      </c>
      <c r="E19" s="18" t="s">
        <v>83</v>
      </c>
      <c r="F19" s="7" t="s">
        <v>79</v>
      </c>
      <c r="G19" s="7" t="s">
        <v>53</v>
      </c>
      <c r="H19" s="19" t="s">
        <v>53</v>
      </c>
    </row>
    <row r="20" s="1" customFormat="true" ht="52" customHeight="true" spans="1:8">
      <c r="A20" s="7">
        <v>18</v>
      </c>
      <c r="B20" s="7" t="s">
        <v>84</v>
      </c>
      <c r="C20" s="7" t="s">
        <v>85</v>
      </c>
      <c r="D20" s="7" t="s">
        <v>44</v>
      </c>
      <c r="E20" s="18" t="s">
        <v>86</v>
      </c>
      <c r="F20" s="7" t="s">
        <v>87</v>
      </c>
      <c r="G20" s="7" t="s">
        <v>20</v>
      </c>
      <c r="H20" s="19" t="s">
        <v>20</v>
      </c>
    </row>
    <row r="21" s="1" customFormat="true" ht="52" customHeight="true" spans="1:8">
      <c r="A21" s="7">
        <v>19</v>
      </c>
      <c r="B21" s="7" t="s">
        <v>88</v>
      </c>
      <c r="C21" s="7" t="s">
        <v>89</v>
      </c>
      <c r="D21" s="7" t="s">
        <v>90</v>
      </c>
      <c r="E21" s="18" t="s">
        <v>91</v>
      </c>
      <c r="F21" s="7" t="s">
        <v>92</v>
      </c>
      <c r="G21" s="7" t="s">
        <v>14</v>
      </c>
      <c r="H21" s="19" t="s">
        <v>53</v>
      </c>
    </row>
    <row r="22" s="1" customFormat="true" ht="52" customHeight="true" spans="1:8">
      <c r="A22" s="7">
        <v>20</v>
      </c>
      <c r="B22" s="7" t="s">
        <v>93</v>
      </c>
      <c r="C22" s="7" t="s">
        <v>94</v>
      </c>
      <c r="D22" s="7" t="s">
        <v>95</v>
      </c>
      <c r="E22" s="18" t="s">
        <v>96</v>
      </c>
      <c r="F22" s="7" t="s">
        <v>97</v>
      </c>
      <c r="G22" s="7" t="s">
        <v>20</v>
      </c>
      <c r="H22" s="19" t="s">
        <v>20</v>
      </c>
    </row>
    <row r="23" s="1" customFormat="true" ht="61" customHeight="true" spans="1:8">
      <c r="A23" s="7">
        <v>21</v>
      </c>
      <c r="B23" s="7" t="s">
        <v>98</v>
      </c>
      <c r="C23" s="7" t="s">
        <v>99</v>
      </c>
      <c r="D23" s="7" t="s">
        <v>30</v>
      </c>
      <c r="E23" s="18" t="s">
        <v>100</v>
      </c>
      <c r="F23" s="7" t="s">
        <v>101</v>
      </c>
      <c r="G23" s="7" t="s">
        <v>20</v>
      </c>
      <c r="H23" s="19" t="s">
        <v>20</v>
      </c>
    </row>
    <row r="24" s="1" customFormat="true" ht="52" customHeight="true" spans="1:8">
      <c r="A24" s="7">
        <v>22</v>
      </c>
      <c r="B24" s="7" t="s">
        <v>102</v>
      </c>
      <c r="C24" s="7" t="s">
        <v>55</v>
      </c>
      <c r="D24" s="7" t="s">
        <v>44</v>
      </c>
      <c r="E24" s="18" t="s">
        <v>103</v>
      </c>
      <c r="F24" s="7" t="s">
        <v>104</v>
      </c>
      <c r="G24" s="7" t="s">
        <v>20</v>
      </c>
      <c r="H24" s="19" t="s">
        <v>14</v>
      </c>
    </row>
    <row r="25" s="1" customFormat="true" ht="52" customHeight="true" spans="1:8">
      <c r="A25" s="7">
        <v>23</v>
      </c>
      <c r="B25" s="7" t="s">
        <v>105</v>
      </c>
      <c r="C25" s="7" t="s">
        <v>55</v>
      </c>
      <c r="D25" s="7" t="s">
        <v>106</v>
      </c>
      <c r="E25" s="18" t="s">
        <v>107</v>
      </c>
      <c r="F25" s="7" t="s">
        <v>13</v>
      </c>
      <c r="G25" s="7" t="s">
        <v>37</v>
      </c>
      <c r="H25" s="19" t="s">
        <v>20</v>
      </c>
    </row>
    <row r="26" s="1" customFormat="true" ht="52" customHeight="true" spans="1:8">
      <c r="A26" s="7">
        <v>24</v>
      </c>
      <c r="B26" s="7" t="s">
        <v>108</v>
      </c>
      <c r="C26" s="7" t="s">
        <v>109</v>
      </c>
      <c r="D26" s="7" t="s">
        <v>110</v>
      </c>
      <c r="E26" s="18" t="s">
        <v>111</v>
      </c>
      <c r="F26" s="7" t="s">
        <v>13</v>
      </c>
      <c r="G26" s="7" t="s">
        <v>37</v>
      </c>
      <c r="H26" s="19" t="s">
        <v>20</v>
      </c>
    </row>
    <row r="27" s="1" customFormat="true" ht="52" customHeight="true" spans="1:8">
      <c r="A27" s="7">
        <v>25</v>
      </c>
      <c r="B27" s="7" t="s">
        <v>112</v>
      </c>
      <c r="C27" s="7" t="s">
        <v>71</v>
      </c>
      <c r="D27" s="7" t="s">
        <v>44</v>
      </c>
      <c r="E27" s="18" t="s">
        <v>113</v>
      </c>
      <c r="F27" s="7" t="s">
        <v>104</v>
      </c>
      <c r="G27" s="7" t="s">
        <v>20</v>
      </c>
      <c r="H27" s="19" t="s">
        <v>20</v>
      </c>
    </row>
    <row r="28" s="1" customFormat="true" ht="52" customHeight="true" spans="1:8">
      <c r="A28" s="7">
        <v>26</v>
      </c>
      <c r="B28" s="7" t="s">
        <v>114</v>
      </c>
      <c r="C28" s="7" t="s">
        <v>55</v>
      </c>
      <c r="D28" s="7" t="s">
        <v>44</v>
      </c>
      <c r="E28" s="18" t="s">
        <v>115</v>
      </c>
      <c r="F28" s="7" t="s">
        <v>116</v>
      </c>
      <c r="G28" s="7" t="s">
        <v>20</v>
      </c>
      <c r="H28" s="19" t="s">
        <v>20</v>
      </c>
    </row>
    <row r="29" s="1" customFormat="true" ht="52" customHeight="true" spans="1:8">
      <c r="A29" s="7">
        <v>27</v>
      </c>
      <c r="B29" s="7" t="s">
        <v>117</v>
      </c>
      <c r="C29" s="7" t="s">
        <v>94</v>
      </c>
      <c r="D29" s="7" t="s">
        <v>118</v>
      </c>
      <c r="E29" s="18" t="s">
        <v>119</v>
      </c>
      <c r="F29" s="7" t="s">
        <v>13</v>
      </c>
      <c r="G29" s="7" t="s">
        <v>20</v>
      </c>
      <c r="H29" s="19" t="s">
        <v>20</v>
      </c>
    </row>
    <row r="30" s="1" customFormat="true" ht="52" customHeight="true" spans="1:8">
      <c r="A30" s="7">
        <v>28</v>
      </c>
      <c r="B30" s="7" t="s">
        <v>120</v>
      </c>
      <c r="C30" s="7" t="s">
        <v>121</v>
      </c>
      <c r="D30" s="7" t="s">
        <v>106</v>
      </c>
      <c r="E30" s="18" t="s">
        <v>122</v>
      </c>
      <c r="F30" s="7" t="s">
        <v>13</v>
      </c>
      <c r="G30" s="7" t="s">
        <v>37</v>
      </c>
      <c r="H30" s="19" t="s">
        <v>20</v>
      </c>
    </row>
    <row r="31" s="1" customFormat="true" ht="52" customHeight="true" spans="1:8">
      <c r="A31" s="7">
        <v>29</v>
      </c>
      <c r="B31" s="7" t="s">
        <v>123</v>
      </c>
      <c r="C31" s="7" t="s">
        <v>55</v>
      </c>
      <c r="D31" s="7" t="s">
        <v>64</v>
      </c>
      <c r="E31" s="18" t="s">
        <v>124</v>
      </c>
      <c r="F31" s="7" t="s">
        <v>13</v>
      </c>
      <c r="G31" s="7" t="s">
        <v>20</v>
      </c>
      <c r="H31" s="19" t="s">
        <v>20</v>
      </c>
    </row>
    <row r="32" s="1" customFormat="true" ht="52" customHeight="true" spans="1:8">
      <c r="A32" s="7">
        <v>30</v>
      </c>
      <c r="B32" s="7" t="s">
        <v>125</v>
      </c>
      <c r="C32" s="7" t="s">
        <v>126</v>
      </c>
      <c r="D32" s="7" t="s">
        <v>127</v>
      </c>
      <c r="E32" s="18" t="s">
        <v>128</v>
      </c>
      <c r="F32" s="7" t="s">
        <v>13</v>
      </c>
      <c r="G32" s="7" t="s">
        <v>37</v>
      </c>
      <c r="H32" s="19" t="s">
        <v>20</v>
      </c>
    </row>
    <row r="33" s="1" customFormat="true" ht="52" customHeight="true" spans="1:8">
      <c r="A33" s="7">
        <v>31</v>
      </c>
      <c r="B33" s="7" t="s">
        <v>129</v>
      </c>
      <c r="C33" s="7" t="s">
        <v>55</v>
      </c>
      <c r="D33" s="7" t="s">
        <v>130</v>
      </c>
      <c r="E33" s="18" t="s">
        <v>131</v>
      </c>
      <c r="F33" s="7" t="s">
        <v>13</v>
      </c>
      <c r="G33" s="7" t="s">
        <v>37</v>
      </c>
      <c r="H33" s="19" t="s">
        <v>20</v>
      </c>
    </row>
    <row r="34" s="1" customFormat="true" ht="63" customHeight="true" spans="1:8">
      <c r="A34" s="7">
        <v>32</v>
      </c>
      <c r="B34" s="7" t="s">
        <v>132</v>
      </c>
      <c r="C34" s="7" t="s">
        <v>133</v>
      </c>
      <c r="D34" s="7" t="s">
        <v>134</v>
      </c>
      <c r="E34" s="18" t="s">
        <v>135</v>
      </c>
      <c r="F34" s="7" t="s">
        <v>136</v>
      </c>
      <c r="G34" s="7" t="s">
        <v>14</v>
      </c>
      <c r="H34" s="19" t="s">
        <v>53</v>
      </c>
    </row>
    <row r="35" s="1" customFormat="true" ht="52" customHeight="true" spans="1:8">
      <c r="A35" s="7">
        <v>33</v>
      </c>
      <c r="B35" s="7" t="s">
        <v>137</v>
      </c>
      <c r="C35" s="7" t="s">
        <v>71</v>
      </c>
      <c r="D35" s="7" t="s">
        <v>44</v>
      </c>
      <c r="E35" s="18" t="s">
        <v>138</v>
      </c>
      <c r="F35" s="7" t="s">
        <v>139</v>
      </c>
      <c r="G35" s="7" t="s">
        <v>20</v>
      </c>
      <c r="H35" s="19" t="s">
        <v>20</v>
      </c>
    </row>
    <row r="36" s="1" customFormat="true" ht="61" customHeight="true" spans="1:8">
      <c r="A36" s="7">
        <v>34</v>
      </c>
      <c r="B36" s="7" t="s">
        <v>140</v>
      </c>
      <c r="C36" s="7" t="s">
        <v>141</v>
      </c>
      <c r="D36" s="7" t="s">
        <v>30</v>
      </c>
      <c r="E36" s="18" t="s">
        <v>142</v>
      </c>
      <c r="F36" s="7" t="s">
        <v>143</v>
      </c>
      <c r="G36" s="7" t="s">
        <v>14</v>
      </c>
      <c r="H36" s="19" t="s">
        <v>14</v>
      </c>
    </row>
    <row r="37" s="1" customFormat="true" ht="52" customHeight="true" spans="1:8">
      <c r="A37" s="7">
        <v>35</v>
      </c>
      <c r="B37" s="7" t="s">
        <v>144</v>
      </c>
      <c r="C37" s="7" t="s">
        <v>81</v>
      </c>
      <c r="D37" s="7" t="s">
        <v>145</v>
      </c>
      <c r="E37" s="18" t="s">
        <v>146</v>
      </c>
      <c r="F37" s="7" t="s">
        <v>13</v>
      </c>
      <c r="G37" s="7" t="s">
        <v>14</v>
      </c>
      <c r="H37" s="19" t="s">
        <v>14</v>
      </c>
    </row>
    <row r="38" s="1" customFormat="true" ht="52" customHeight="true" spans="1:8">
      <c r="A38" s="7">
        <v>36</v>
      </c>
      <c r="B38" s="7" t="s">
        <v>147</v>
      </c>
      <c r="C38" s="7" t="s">
        <v>71</v>
      </c>
      <c r="D38" s="7" t="s">
        <v>44</v>
      </c>
      <c r="E38" s="18" t="s">
        <v>148</v>
      </c>
      <c r="F38" s="7" t="s">
        <v>149</v>
      </c>
      <c r="G38" s="7" t="s">
        <v>20</v>
      </c>
      <c r="H38" s="19" t="s">
        <v>20</v>
      </c>
    </row>
    <row r="39" s="1" customFormat="true" ht="52" customHeight="true" spans="1:8">
      <c r="A39" s="7">
        <v>37</v>
      </c>
      <c r="B39" s="7" t="s">
        <v>150</v>
      </c>
      <c r="C39" s="7" t="s">
        <v>85</v>
      </c>
      <c r="D39" s="7" t="s">
        <v>151</v>
      </c>
      <c r="E39" s="18" t="s">
        <v>152</v>
      </c>
      <c r="F39" s="7" t="s">
        <v>153</v>
      </c>
      <c r="G39" s="7" t="s">
        <v>37</v>
      </c>
      <c r="H39" s="19" t="s">
        <v>20</v>
      </c>
    </row>
    <row r="40" s="1" customFormat="true" ht="52" customHeight="true" spans="1:8">
      <c r="A40" s="7">
        <v>38</v>
      </c>
      <c r="B40" s="7" t="s">
        <v>154</v>
      </c>
      <c r="C40" s="7" t="s">
        <v>55</v>
      </c>
      <c r="D40" s="7" t="s">
        <v>151</v>
      </c>
      <c r="E40" s="18" t="s">
        <v>155</v>
      </c>
      <c r="F40" s="7" t="s">
        <v>156</v>
      </c>
      <c r="G40" s="7" t="s">
        <v>14</v>
      </c>
      <c r="H40" s="19" t="s">
        <v>14</v>
      </c>
    </row>
    <row r="41" s="1" customFormat="true" ht="114" customHeight="true" spans="1:8">
      <c r="A41" s="7">
        <v>39</v>
      </c>
      <c r="B41" s="7" t="s">
        <v>157</v>
      </c>
      <c r="C41" s="7" t="s">
        <v>158</v>
      </c>
      <c r="D41" s="7" t="s">
        <v>44</v>
      </c>
      <c r="E41" s="18" t="s">
        <v>159</v>
      </c>
      <c r="F41" s="7" t="s">
        <v>160</v>
      </c>
      <c r="G41" s="7" t="s">
        <v>161</v>
      </c>
      <c r="H41" s="19" t="s">
        <v>161</v>
      </c>
    </row>
    <row r="42" s="1" customFormat="true" ht="52" customHeight="true" spans="1:8">
      <c r="A42" s="7">
        <v>40</v>
      </c>
      <c r="B42" s="7" t="s">
        <v>162</v>
      </c>
      <c r="C42" s="7" t="s">
        <v>163</v>
      </c>
      <c r="D42" s="7" t="s">
        <v>30</v>
      </c>
      <c r="E42" s="18" t="s">
        <v>164</v>
      </c>
      <c r="F42" s="7" t="s">
        <v>165</v>
      </c>
      <c r="G42" s="7" t="s">
        <v>20</v>
      </c>
      <c r="H42" s="19" t="s">
        <v>20</v>
      </c>
    </row>
    <row r="43" s="1" customFormat="true" ht="52" customHeight="true" spans="1:8">
      <c r="A43" s="7">
        <v>41</v>
      </c>
      <c r="B43" s="7" t="s">
        <v>166</v>
      </c>
      <c r="C43" s="7" t="s">
        <v>158</v>
      </c>
      <c r="D43" s="7" t="s">
        <v>30</v>
      </c>
      <c r="E43" s="18" t="s">
        <v>167</v>
      </c>
      <c r="F43" s="7" t="s">
        <v>168</v>
      </c>
      <c r="G43" s="7" t="s">
        <v>37</v>
      </c>
      <c r="H43" s="19" t="s">
        <v>37</v>
      </c>
    </row>
    <row r="44" s="1" customFormat="true" ht="52" customHeight="true" spans="1:8">
      <c r="A44" s="7">
        <v>42</v>
      </c>
      <c r="B44" s="7" t="s">
        <v>169</v>
      </c>
      <c r="C44" s="7" t="s">
        <v>60</v>
      </c>
      <c r="D44" s="7" t="s">
        <v>151</v>
      </c>
      <c r="E44" s="18" t="s">
        <v>170</v>
      </c>
      <c r="F44" s="7" t="s">
        <v>171</v>
      </c>
      <c r="G44" s="7" t="s">
        <v>37</v>
      </c>
      <c r="H44" s="19" t="s">
        <v>37</v>
      </c>
    </row>
    <row r="45" s="1" customFormat="true" ht="55" customHeight="true" spans="1:8">
      <c r="A45" s="7">
        <v>43</v>
      </c>
      <c r="B45" s="7" t="s">
        <v>172</v>
      </c>
      <c r="C45" s="7" t="s">
        <v>60</v>
      </c>
      <c r="D45" s="7" t="s">
        <v>30</v>
      </c>
      <c r="E45" s="18" t="s">
        <v>173</v>
      </c>
      <c r="F45" s="7" t="s">
        <v>174</v>
      </c>
      <c r="G45" s="7" t="s">
        <v>37</v>
      </c>
      <c r="H45" s="19" t="s">
        <v>37</v>
      </c>
    </row>
    <row r="46" s="1" customFormat="true" ht="87" customHeight="true" spans="1:8">
      <c r="A46" s="7">
        <v>44</v>
      </c>
      <c r="B46" s="7" t="s">
        <v>175</v>
      </c>
      <c r="C46" s="7" t="s">
        <v>158</v>
      </c>
      <c r="D46" s="7" t="s">
        <v>44</v>
      </c>
      <c r="E46" s="18" t="s">
        <v>176</v>
      </c>
      <c r="F46" s="7" t="s">
        <v>177</v>
      </c>
      <c r="G46" s="7" t="s">
        <v>20</v>
      </c>
      <c r="H46" s="19" t="s">
        <v>20</v>
      </c>
    </row>
    <row r="47" s="1" customFormat="true" ht="52" customHeight="true" spans="1:8">
      <c r="A47" s="7">
        <v>45</v>
      </c>
      <c r="B47" s="7" t="s">
        <v>25</v>
      </c>
      <c r="C47" s="7" t="s">
        <v>81</v>
      </c>
      <c r="D47" s="7" t="s">
        <v>178</v>
      </c>
      <c r="E47" s="18" t="s">
        <v>179</v>
      </c>
      <c r="F47" s="7" t="s">
        <v>13</v>
      </c>
      <c r="G47" s="7" t="s">
        <v>180</v>
      </c>
      <c r="H47" s="19" t="s">
        <v>14</v>
      </c>
    </row>
    <row r="48" s="1" customFormat="true" ht="52" customHeight="true" spans="1:8">
      <c r="A48" s="7">
        <v>46</v>
      </c>
      <c r="B48" s="7" t="s">
        <v>181</v>
      </c>
      <c r="C48" s="7" t="s">
        <v>141</v>
      </c>
      <c r="D48" s="7" t="s">
        <v>151</v>
      </c>
      <c r="E48" s="18" t="s">
        <v>182</v>
      </c>
      <c r="F48" s="7" t="s">
        <v>183</v>
      </c>
      <c r="G48" s="7" t="s">
        <v>14</v>
      </c>
      <c r="H48" s="19" t="s">
        <v>14</v>
      </c>
    </row>
    <row r="49" s="1" customFormat="true" ht="52" customHeight="true" spans="1:8">
      <c r="A49" s="7">
        <v>47</v>
      </c>
      <c r="B49" s="7" t="s">
        <v>184</v>
      </c>
      <c r="C49" s="7" t="s">
        <v>185</v>
      </c>
      <c r="D49" s="7" t="s">
        <v>186</v>
      </c>
      <c r="E49" s="18" t="s">
        <v>187</v>
      </c>
      <c r="F49" s="7" t="s">
        <v>13</v>
      </c>
      <c r="G49" s="7" t="s">
        <v>14</v>
      </c>
      <c r="H49" s="19" t="s">
        <v>14</v>
      </c>
    </row>
    <row r="50" s="1" customFormat="true" ht="52" customHeight="true" spans="1:8">
      <c r="A50" s="7">
        <v>48</v>
      </c>
      <c r="B50" s="7" t="s">
        <v>188</v>
      </c>
      <c r="C50" s="7" t="s">
        <v>71</v>
      </c>
      <c r="D50" s="7" t="s">
        <v>30</v>
      </c>
      <c r="E50" s="18" t="s">
        <v>189</v>
      </c>
      <c r="F50" s="7" t="s">
        <v>190</v>
      </c>
      <c r="G50" s="7" t="s">
        <v>14</v>
      </c>
      <c r="H50" s="19" t="s">
        <v>14</v>
      </c>
    </row>
    <row r="51" s="1" customFormat="true" ht="52" customHeight="true" spans="1:8">
      <c r="A51" s="7">
        <v>49</v>
      </c>
      <c r="B51" s="7" t="s">
        <v>191</v>
      </c>
      <c r="C51" s="7" t="s">
        <v>60</v>
      </c>
      <c r="D51" s="7" t="s">
        <v>30</v>
      </c>
      <c r="E51" s="18" t="s">
        <v>192</v>
      </c>
      <c r="F51" s="7" t="s">
        <v>193</v>
      </c>
      <c r="G51" s="7" t="s">
        <v>20</v>
      </c>
      <c r="H51" s="19" t="s">
        <v>20</v>
      </c>
    </row>
    <row r="52" s="1" customFormat="true" ht="52" customHeight="true" spans="1:8">
      <c r="A52" s="7">
        <v>50</v>
      </c>
      <c r="B52" s="7" t="s">
        <v>194</v>
      </c>
      <c r="C52" s="7" t="s">
        <v>195</v>
      </c>
      <c r="D52" s="7" t="s">
        <v>196</v>
      </c>
      <c r="E52" s="18" t="s">
        <v>197</v>
      </c>
      <c r="F52" s="7" t="s">
        <v>198</v>
      </c>
      <c r="G52" s="7" t="s">
        <v>14</v>
      </c>
      <c r="H52" s="19" t="s">
        <v>14</v>
      </c>
    </row>
    <row r="53" s="1" customFormat="true" ht="58" customHeight="true" spans="1:8">
      <c r="A53" s="7">
        <v>51</v>
      </c>
      <c r="B53" s="7" t="s">
        <v>199</v>
      </c>
      <c r="C53" s="7" t="s">
        <v>85</v>
      </c>
      <c r="D53" s="7" t="s">
        <v>30</v>
      </c>
      <c r="E53" s="18" t="s">
        <v>200</v>
      </c>
      <c r="F53" s="7" t="s">
        <v>201</v>
      </c>
      <c r="G53" s="7" t="s">
        <v>20</v>
      </c>
      <c r="H53" s="19" t="s">
        <v>20</v>
      </c>
    </row>
    <row r="54" s="1" customFormat="true" ht="52" customHeight="true" spans="1:8">
      <c r="A54" s="7">
        <v>52</v>
      </c>
      <c r="B54" s="7" t="s">
        <v>202</v>
      </c>
      <c r="C54" s="7" t="s">
        <v>203</v>
      </c>
      <c r="D54" s="7" t="s">
        <v>204</v>
      </c>
      <c r="E54" s="18" t="s">
        <v>205</v>
      </c>
      <c r="F54" s="7" t="s">
        <v>13</v>
      </c>
      <c r="G54" s="7" t="s">
        <v>206</v>
      </c>
      <c r="H54" s="19" t="s">
        <v>207</v>
      </c>
    </row>
    <row r="55" s="1" customFormat="true" ht="52" customHeight="true" spans="1:8">
      <c r="A55" s="7">
        <v>53</v>
      </c>
      <c r="B55" s="7" t="s">
        <v>208</v>
      </c>
      <c r="C55" s="7" t="s">
        <v>209</v>
      </c>
      <c r="D55" s="7" t="s">
        <v>30</v>
      </c>
      <c r="E55" s="18" t="s">
        <v>210</v>
      </c>
      <c r="F55" s="7" t="s">
        <v>211</v>
      </c>
      <c r="G55" s="7" t="s">
        <v>14</v>
      </c>
      <c r="H55" s="19" t="s">
        <v>14</v>
      </c>
    </row>
    <row r="56" s="1" customFormat="true" ht="52" customHeight="true" spans="1:8">
      <c r="A56" s="7">
        <v>54</v>
      </c>
      <c r="B56" s="7" t="s">
        <v>212</v>
      </c>
      <c r="C56" s="7" t="s">
        <v>213</v>
      </c>
      <c r="D56" s="7" t="s">
        <v>214</v>
      </c>
      <c r="E56" s="18" t="s">
        <v>215</v>
      </c>
      <c r="F56" s="7" t="s">
        <v>13</v>
      </c>
      <c r="G56" s="7" t="s">
        <v>14</v>
      </c>
      <c r="H56" s="19" t="s">
        <v>14</v>
      </c>
    </row>
    <row r="57" s="1" customFormat="true" ht="60" customHeight="true" spans="1:8">
      <c r="A57" s="7">
        <v>55</v>
      </c>
      <c r="B57" s="7" t="s">
        <v>216</v>
      </c>
      <c r="C57" s="7" t="s">
        <v>217</v>
      </c>
      <c r="D57" s="7" t="s">
        <v>44</v>
      </c>
      <c r="E57" s="18" t="s">
        <v>218</v>
      </c>
      <c r="F57" s="7" t="s">
        <v>219</v>
      </c>
      <c r="G57" s="7" t="s">
        <v>37</v>
      </c>
      <c r="H57" s="19" t="s">
        <v>37</v>
      </c>
    </row>
    <row r="58" s="1" customFormat="true" ht="93" customHeight="true" spans="1:8">
      <c r="A58" s="7">
        <v>56</v>
      </c>
      <c r="B58" s="7" t="s">
        <v>220</v>
      </c>
      <c r="C58" s="7" t="s">
        <v>141</v>
      </c>
      <c r="D58" s="7" t="s">
        <v>44</v>
      </c>
      <c r="E58" s="18" t="s">
        <v>221</v>
      </c>
      <c r="F58" s="7" t="s">
        <v>222</v>
      </c>
      <c r="G58" s="7" t="s">
        <v>20</v>
      </c>
      <c r="H58" s="19" t="s">
        <v>20</v>
      </c>
    </row>
    <row r="59" s="1" customFormat="true" ht="52" customHeight="true" spans="1:8">
      <c r="A59" s="7">
        <v>57</v>
      </c>
      <c r="B59" s="7" t="s">
        <v>223</v>
      </c>
      <c r="C59" s="7" t="s">
        <v>158</v>
      </c>
      <c r="D59" s="7" t="s">
        <v>224</v>
      </c>
      <c r="E59" s="18" t="s">
        <v>225</v>
      </c>
      <c r="F59" s="7" t="s">
        <v>13</v>
      </c>
      <c r="G59" s="7" t="s">
        <v>37</v>
      </c>
      <c r="H59" s="19" t="s">
        <v>37</v>
      </c>
    </row>
    <row r="60" s="1" customFormat="true" ht="52" customHeight="true" spans="1:8">
      <c r="A60" s="7">
        <v>58</v>
      </c>
      <c r="B60" s="7" t="s">
        <v>226</v>
      </c>
      <c r="C60" s="7" t="s">
        <v>227</v>
      </c>
      <c r="D60" s="7" t="s">
        <v>30</v>
      </c>
      <c r="E60" s="18" t="s">
        <v>228</v>
      </c>
      <c r="F60" s="7" t="s">
        <v>229</v>
      </c>
      <c r="G60" s="7" t="s">
        <v>37</v>
      </c>
      <c r="H60" s="19" t="s">
        <v>20</v>
      </c>
    </row>
    <row r="61" s="1" customFormat="true" ht="52" customHeight="true" spans="1:8">
      <c r="A61" s="7">
        <v>59</v>
      </c>
      <c r="B61" s="7" t="s">
        <v>230</v>
      </c>
      <c r="C61" s="7" t="s">
        <v>231</v>
      </c>
      <c r="D61" s="7" t="s">
        <v>106</v>
      </c>
      <c r="E61" s="18" t="s">
        <v>232</v>
      </c>
      <c r="F61" s="7" t="s">
        <v>13</v>
      </c>
      <c r="G61" s="7" t="s">
        <v>37</v>
      </c>
      <c r="H61" s="19" t="s">
        <v>37</v>
      </c>
    </row>
    <row r="62" s="1" customFormat="true" ht="52" customHeight="true" spans="1:8">
      <c r="A62" s="7">
        <v>60</v>
      </c>
      <c r="B62" s="7" t="s">
        <v>233</v>
      </c>
      <c r="C62" s="7" t="s">
        <v>234</v>
      </c>
      <c r="D62" s="7" t="s">
        <v>118</v>
      </c>
      <c r="E62" s="18" t="s">
        <v>235</v>
      </c>
      <c r="F62" s="7" t="s">
        <v>13</v>
      </c>
      <c r="G62" s="7" t="s">
        <v>20</v>
      </c>
      <c r="H62" s="19" t="s">
        <v>20</v>
      </c>
    </row>
    <row r="63" s="1" customFormat="true" ht="52" customHeight="true" spans="1:8">
      <c r="A63" s="7">
        <v>61</v>
      </c>
      <c r="B63" s="7" t="s">
        <v>236</v>
      </c>
      <c r="C63" s="7" t="s">
        <v>55</v>
      </c>
      <c r="D63" s="7" t="s">
        <v>75</v>
      </c>
      <c r="E63" s="18" t="s">
        <v>237</v>
      </c>
      <c r="F63" s="7" t="s">
        <v>238</v>
      </c>
      <c r="G63" s="7" t="s">
        <v>20</v>
      </c>
      <c r="H63" s="19" t="s">
        <v>20</v>
      </c>
    </row>
    <row r="64" s="1" customFormat="true" ht="63" customHeight="true" spans="1:8">
      <c r="A64" s="7">
        <v>62</v>
      </c>
      <c r="B64" s="7" t="s">
        <v>239</v>
      </c>
      <c r="C64" s="7" t="s">
        <v>85</v>
      </c>
      <c r="D64" s="7" t="s">
        <v>30</v>
      </c>
      <c r="E64" s="18" t="s">
        <v>240</v>
      </c>
      <c r="F64" s="7" t="s">
        <v>241</v>
      </c>
      <c r="G64" s="7" t="s">
        <v>37</v>
      </c>
      <c r="H64" s="19" t="s">
        <v>20</v>
      </c>
    </row>
    <row r="65" s="1" customFormat="true" ht="52" customHeight="true" spans="1:8">
      <c r="A65" s="7">
        <v>63</v>
      </c>
      <c r="B65" s="7" t="s">
        <v>242</v>
      </c>
      <c r="C65" s="7" t="s">
        <v>243</v>
      </c>
      <c r="D65" s="7" t="s">
        <v>244</v>
      </c>
      <c r="E65" s="18" t="s">
        <v>245</v>
      </c>
      <c r="F65" s="7" t="s">
        <v>246</v>
      </c>
      <c r="G65" s="7" t="s">
        <v>37</v>
      </c>
      <c r="H65" s="19" t="s">
        <v>20</v>
      </c>
    </row>
    <row r="66" s="1" customFormat="true" ht="52" customHeight="true" spans="1:8">
      <c r="A66" s="7">
        <v>64</v>
      </c>
      <c r="B66" s="7" t="s">
        <v>247</v>
      </c>
      <c r="C66" s="7" t="s">
        <v>126</v>
      </c>
      <c r="D66" s="7" t="s">
        <v>248</v>
      </c>
      <c r="E66" s="18" t="s">
        <v>249</v>
      </c>
      <c r="F66" s="7" t="s">
        <v>13</v>
      </c>
      <c r="G66" s="7" t="s">
        <v>37</v>
      </c>
      <c r="H66" s="19" t="s">
        <v>20</v>
      </c>
    </row>
    <row r="67" s="1" customFormat="true" ht="52" customHeight="true" spans="1:8">
      <c r="A67" s="7">
        <v>65</v>
      </c>
      <c r="B67" s="7" t="s">
        <v>250</v>
      </c>
      <c r="C67" s="7" t="s">
        <v>251</v>
      </c>
      <c r="D67" s="7" t="s">
        <v>252</v>
      </c>
      <c r="E67" s="18" t="s">
        <v>253</v>
      </c>
      <c r="F67" s="7" t="s">
        <v>13</v>
      </c>
      <c r="G67" s="7" t="s">
        <v>180</v>
      </c>
      <c r="H67" s="19" t="s">
        <v>53</v>
      </c>
    </row>
    <row r="68" s="1" customFormat="true" ht="52" customHeight="true" spans="1:8">
      <c r="A68" s="7">
        <v>66</v>
      </c>
      <c r="B68" s="7" t="s">
        <v>254</v>
      </c>
      <c r="C68" s="7" t="s">
        <v>255</v>
      </c>
      <c r="D68" s="7" t="s">
        <v>256</v>
      </c>
      <c r="E68" s="18" t="s">
        <v>257</v>
      </c>
      <c r="F68" s="7" t="s">
        <v>13</v>
      </c>
      <c r="G68" s="7" t="s">
        <v>37</v>
      </c>
      <c r="H68" s="19" t="s">
        <v>37</v>
      </c>
    </row>
    <row r="69" s="1" customFormat="true" ht="52" customHeight="true" spans="1:8">
      <c r="A69" s="7">
        <v>67</v>
      </c>
      <c r="B69" s="7" t="s">
        <v>258</v>
      </c>
      <c r="C69" s="7" t="s">
        <v>259</v>
      </c>
      <c r="D69" s="7" t="s">
        <v>64</v>
      </c>
      <c r="E69" s="18" t="s">
        <v>260</v>
      </c>
      <c r="F69" s="7" t="s">
        <v>13</v>
      </c>
      <c r="G69" s="7" t="s">
        <v>180</v>
      </c>
      <c r="H69" s="19" t="s">
        <v>14</v>
      </c>
    </row>
    <row r="70" s="1" customFormat="true" ht="52" customHeight="true" spans="1:8">
      <c r="A70" s="7">
        <v>68</v>
      </c>
      <c r="B70" s="7" t="s">
        <v>261</v>
      </c>
      <c r="C70" s="7" t="s">
        <v>85</v>
      </c>
      <c r="D70" s="7" t="s">
        <v>44</v>
      </c>
      <c r="E70" s="18" t="s">
        <v>262</v>
      </c>
      <c r="F70" s="7" t="s">
        <v>263</v>
      </c>
      <c r="G70" s="7" t="s">
        <v>20</v>
      </c>
      <c r="H70" s="19" t="s">
        <v>14</v>
      </c>
    </row>
    <row r="71" s="1" customFormat="true" ht="52" customHeight="true" spans="1:8">
      <c r="A71" s="7">
        <v>69</v>
      </c>
      <c r="B71" s="7" t="s">
        <v>264</v>
      </c>
      <c r="C71" s="7" t="s">
        <v>55</v>
      </c>
      <c r="D71" s="7" t="s">
        <v>75</v>
      </c>
      <c r="E71" s="18" t="s">
        <v>265</v>
      </c>
      <c r="F71" s="7" t="s">
        <v>13</v>
      </c>
      <c r="G71" s="7" t="s">
        <v>266</v>
      </c>
      <c r="H71" s="19" t="s">
        <v>266</v>
      </c>
    </row>
    <row r="72" s="1" customFormat="true" ht="52" customHeight="true" spans="1:8">
      <c r="A72" s="7">
        <v>70</v>
      </c>
      <c r="B72" s="7" t="s">
        <v>267</v>
      </c>
      <c r="C72" s="7" t="s">
        <v>141</v>
      </c>
      <c r="D72" s="7" t="s">
        <v>268</v>
      </c>
      <c r="E72" s="18" t="s">
        <v>269</v>
      </c>
      <c r="F72" s="7" t="s">
        <v>270</v>
      </c>
      <c r="G72" s="7" t="s">
        <v>20</v>
      </c>
      <c r="H72" s="19" t="s">
        <v>14</v>
      </c>
    </row>
    <row r="73" s="1" customFormat="true" ht="58" customHeight="true" spans="1:8">
      <c r="A73" s="7">
        <v>71</v>
      </c>
      <c r="B73" s="7" t="s">
        <v>271</v>
      </c>
      <c r="C73" s="7" t="s">
        <v>60</v>
      </c>
      <c r="D73" s="7" t="s">
        <v>30</v>
      </c>
      <c r="E73" s="18" t="s">
        <v>272</v>
      </c>
      <c r="F73" s="7" t="s">
        <v>273</v>
      </c>
      <c r="G73" s="7" t="s">
        <v>37</v>
      </c>
      <c r="H73" s="19" t="s">
        <v>37</v>
      </c>
    </row>
    <row r="74" s="1" customFormat="true" ht="61" customHeight="true" spans="1:8">
      <c r="A74" s="7">
        <v>72</v>
      </c>
      <c r="B74" s="7" t="s">
        <v>274</v>
      </c>
      <c r="C74" s="7" t="s">
        <v>60</v>
      </c>
      <c r="D74" s="7" t="s">
        <v>30</v>
      </c>
      <c r="E74" s="18" t="s">
        <v>275</v>
      </c>
      <c r="F74" s="7" t="s">
        <v>276</v>
      </c>
      <c r="G74" s="7" t="s">
        <v>20</v>
      </c>
      <c r="H74" s="19" t="s">
        <v>14</v>
      </c>
    </row>
    <row r="75" s="1" customFormat="true" ht="52" customHeight="true" spans="1:8">
      <c r="A75" s="7">
        <v>73</v>
      </c>
      <c r="B75" s="7" t="s">
        <v>277</v>
      </c>
      <c r="C75" s="7" t="s">
        <v>278</v>
      </c>
      <c r="D75" s="7" t="s">
        <v>279</v>
      </c>
      <c r="E75" s="18" t="s">
        <v>280</v>
      </c>
      <c r="F75" s="7" t="s">
        <v>281</v>
      </c>
      <c r="G75" s="7" t="s">
        <v>37</v>
      </c>
      <c r="H75" s="19" t="s">
        <v>37</v>
      </c>
    </row>
    <row r="76" s="1" customFormat="true" ht="52" customHeight="true" spans="1:8">
      <c r="A76" s="7">
        <v>74</v>
      </c>
      <c r="B76" s="7" t="s">
        <v>282</v>
      </c>
      <c r="C76" s="7" t="s">
        <v>81</v>
      </c>
      <c r="D76" s="7" t="s">
        <v>283</v>
      </c>
      <c r="E76" s="18" t="s">
        <v>284</v>
      </c>
      <c r="F76" s="7" t="s">
        <v>13</v>
      </c>
      <c r="G76" s="7" t="s">
        <v>14</v>
      </c>
      <c r="H76" s="19" t="s">
        <v>14</v>
      </c>
    </row>
    <row r="77" s="1" customFormat="true" ht="52" customHeight="true" spans="1:8">
      <c r="A77" s="7">
        <v>75</v>
      </c>
      <c r="B77" s="7" t="s">
        <v>285</v>
      </c>
      <c r="C77" s="7" t="s">
        <v>85</v>
      </c>
      <c r="D77" s="7" t="s">
        <v>44</v>
      </c>
      <c r="E77" s="18" t="s">
        <v>286</v>
      </c>
      <c r="F77" s="7" t="s">
        <v>287</v>
      </c>
      <c r="G77" s="7" t="s">
        <v>37</v>
      </c>
      <c r="H77" s="19" t="s">
        <v>37</v>
      </c>
    </row>
    <row r="78" s="1" customFormat="true" ht="52" customHeight="true" spans="1:8">
      <c r="A78" s="7">
        <v>76</v>
      </c>
      <c r="B78" s="7" t="s">
        <v>288</v>
      </c>
      <c r="C78" s="7" t="s">
        <v>85</v>
      </c>
      <c r="D78" s="7" t="s">
        <v>75</v>
      </c>
      <c r="E78" s="18" t="s">
        <v>289</v>
      </c>
      <c r="F78" s="7" t="s">
        <v>13</v>
      </c>
      <c r="G78" s="7" t="s">
        <v>37</v>
      </c>
      <c r="H78" s="19" t="s">
        <v>37</v>
      </c>
    </row>
    <row r="79" s="1" customFormat="true" ht="52" customHeight="true" spans="1:8">
      <c r="A79" s="7">
        <v>77</v>
      </c>
      <c r="B79" s="7" t="s">
        <v>290</v>
      </c>
      <c r="C79" s="7" t="s">
        <v>158</v>
      </c>
      <c r="D79" s="7" t="s">
        <v>30</v>
      </c>
      <c r="E79" s="18" t="s">
        <v>291</v>
      </c>
      <c r="F79" s="7" t="s">
        <v>292</v>
      </c>
      <c r="G79" s="7" t="s">
        <v>20</v>
      </c>
      <c r="H79" s="19" t="s">
        <v>20</v>
      </c>
    </row>
    <row r="80" s="1" customFormat="true" ht="52" customHeight="true" spans="1:8">
      <c r="A80" s="7">
        <v>78</v>
      </c>
      <c r="B80" s="7" t="s">
        <v>293</v>
      </c>
      <c r="C80" s="7" t="s">
        <v>85</v>
      </c>
      <c r="D80" s="7" t="s">
        <v>30</v>
      </c>
      <c r="E80" s="18" t="s">
        <v>294</v>
      </c>
      <c r="F80" s="7" t="s">
        <v>295</v>
      </c>
      <c r="G80" s="7" t="s">
        <v>37</v>
      </c>
      <c r="H80" s="19" t="s">
        <v>37</v>
      </c>
    </row>
    <row r="81" s="1" customFormat="true" ht="52" customHeight="true" spans="1:8">
      <c r="A81" s="7">
        <v>79</v>
      </c>
      <c r="B81" s="7" t="s">
        <v>296</v>
      </c>
      <c r="C81" s="7" t="s">
        <v>55</v>
      </c>
      <c r="D81" s="7" t="s">
        <v>297</v>
      </c>
      <c r="E81" s="18" t="s">
        <v>298</v>
      </c>
      <c r="F81" s="7" t="s">
        <v>299</v>
      </c>
      <c r="G81" s="7" t="s">
        <v>20</v>
      </c>
      <c r="H81" s="19" t="s">
        <v>20</v>
      </c>
    </row>
    <row r="82" s="1" customFormat="true" ht="52" customHeight="true" spans="1:8">
      <c r="A82" s="7">
        <v>80</v>
      </c>
      <c r="B82" s="7" t="s">
        <v>300</v>
      </c>
      <c r="C82" s="7" t="s">
        <v>301</v>
      </c>
      <c r="D82" s="7" t="s">
        <v>302</v>
      </c>
      <c r="E82" s="18" t="s">
        <v>303</v>
      </c>
      <c r="F82" s="7" t="s">
        <v>304</v>
      </c>
      <c r="G82" s="7" t="s">
        <v>20</v>
      </c>
      <c r="H82" s="19" t="s">
        <v>20</v>
      </c>
    </row>
    <row r="83" s="1" customFormat="true" ht="78" customHeight="true" spans="1:8">
      <c r="A83" s="7">
        <v>81</v>
      </c>
      <c r="B83" s="7" t="s">
        <v>305</v>
      </c>
      <c r="C83" s="7" t="s">
        <v>55</v>
      </c>
      <c r="D83" s="7" t="s">
        <v>30</v>
      </c>
      <c r="E83" s="18" t="s">
        <v>306</v>
      </c>
      <c r="F83" s="7" t="s">
        <v>307</v>
      </c>
      <c r="G83" s="7" t="s">
        <v>308</v>
      </c>
      <c r="H83" s="19" t="s">
        <v>308</v>
      </c>
    </row>
    <row r="84" s="1" customFormat="true" ht="52" customHeight="true" spans="1:8">
      <c r="A84" s="7">
        <v>82</v>
      </c>
      <c r="B84" s="7" t="s">
        <v>309</v>
      </c>
      <c r="C84" s="7" t="s">
        <v>310</v>
      </c>
      <c r="D84" s="7" t="s">
        <v>311</v>
      </c>
      <c r="E84" s="18" t="s">
        <v>312</v>
      </c>
      <c r="F84" s="7" t="s">
        <v>13</v>
      </c>
      <c r="G84" s="7" t="s">
        <v>37</v>
      </c>
      <c r="H84" s="19" t="s">
        <v>14</v>
      </c>
    </row>
    <row r="85" s="1" customFormat="true" ht="52" customHeight="true" spans="1:8">
      <c r="A85" s="7">
        <v>83</v>
      </c>
      <c r="B85" s="7" t="s">
        <v>313</v>
      </c>
      <c r="C85" s="7" t="s">
        <v>81</v>
      </c>
      <c r="D85" s="7" t="s">
        <v>311</v>
      </c>
      <c r="E85" s="18" t="s">
        <v>314</v>
      </c>
      <c r="F85" s="7" t="s">
        <v>13</v>
      </c>
      <c r="G85" s="7" t="s">
        <v>14</v>
      </c>
      <c r="H85" s="19" t="s">
        <v>14</v>
      </c>
    </row>
    <row r="86" s="1" customFormat="true" ht="52" customHeight="true" spans="1:8">
      <c r="A86" s="7">
        <v>84</v>
      </c>
      <c r="B86" s="7" t="s">
        <v>315</v>
      </c>
      <c r="C86" s="7" t="s">
        <v>81</v>
      </c>
      <c r="D86" s="7" t="s">
        <v>316</v>
      </c>
      <c r="E86" s="18" t="s">
        <v>317</v>
      </c>
      <c r="F86" s="7" t="s">
        <v>13</v>
      </c>
      <c r="G86" s="7" t="s">
        <v>14</v>
      </c>
      <c r="H86" s="19" t="s">
        <v>14</v>
      </c>
    </row>
    <row r="87" s="1" customFormat="true" ht="52" customHeight="true" spans="1:8">
      <c r="A87" s="7">
        <v>85</v>
      </c>
      <c r="B87" s="7" t="s">
        <v>318</v>
      </c>
      <c r="C87" s="7" t="s">
        <v>319</v>
      </c>
      <c r="D87" s="7" t="s">
        <v>23</v>
      </c>
      <c r="E87" s="18" t="s">
        <v>320</v>
      </c>
      <c r="F87" s="7" t="s">
        <v>13</v>
      </c>
      <c r="G87" s="7" t="s">
        <v>14</v>
      </c>
      <c r="H87" s="19" t="s">
        <v>14</v>
      </c>
    </row>
    <row r="88" s="1" customFormat="true" ht="52" customHeight="true" spans="1:8">
      <c r="A88" s="7">
        <v>86</v>
      </c>
      <c r="B88" s="7" t="s">
        <v>321</v>
      </c>
      <c r="C88" s="7" t="s">
        <v>322</v>
      </c>
      <c r="D88" s="7" t="s">
        <v>323</v>
      </c>
      <c r="E88" s="18" t="s">
        <v>324</v>
      </c>
      <c r="F88" s="7" t="s">
        <v>325</v>
      </c>
      <c r="G88" s="7" t="s">
        <v>14</v>
      </c>
      <c r="H88" s="19" t="s">
        <v>14</v>
      </c>
    </row>
    <row r="89" s="1" customFormat="true" ht="52" customHeight="true" spans="1:8">
      <c r="A89" s="7">
        <v>87</v>
      </c>
      <c r="B89" s="7" t="s">
        <v>326</v>
      </c>
      <c r="C89" s="7" t="s">
        <v>327</v>
      </c>
      <c r="D89" s="7" t="s">
        <v>17</v>
      </c>
      <c r="E89" s="18" t="s">
        <v>328</v>
      </c>
      <c r="F89" s="7" t="s">
        <v>13</v>
      </c>
      <c r="G89" s="7" t="s">
        <v>20</v>
      </c>
      <c r="H89" s="19" t="s">
        <v>20</v>
      </c>
    </row>
    <row r="90" s="1" customFormat="true" ht="52" customHeight="true" spans="1:8">
      <c r="A90" s="7">
        <v>88</v>
      </c>
      <c r="B90" s="7" t="s">
        <v>329</v>
      </c>
      <c r="C90" s="7" t="s">
        <v>55</v>
      </c>
      <c r="D90" s="7" t="s">
        <v>127</v>
      </c>
      <c r="E90" s="18" t="s">
        <v>330</v>
      </c>
      <c r="F90" s="7" t="s">
        <v>331</v>
      </c>
      <c r="G90" s="7" t="s">
        <v>37</v>
      </c>
      <c r="H90" s="19" t="s">
        <v>37</v>
      </c>
    </row>
    <row r="91" s="1" customFormat="true" ht="52" customHeight="true" spans="1:8">
      <c r="A91" s="7">
        <v>89</v>
      </c>
      <c r="B91" s="7" t="s">
        <v>332</v>
      </c>
      <c r="C91" s="7" t="s">
        <v>81</v>
      </c>
      <c r="D91" s="7" t="s">
        <v>283</v>
      </c>
      <c r="E91" s="18" t="s">
        <v>333</v>
      </c>
      <c r="F91" s="7" t="s">
        <v>13</v>
      </c>
      <c r="G91" s="7" t="s">
        <v>20</v>
      </c>
      <c r="H91" s="19" t="s">
        <v>20</v>
      </c>
    </row>
    <row r="92" s="1" customFormat="true" ht="52" customHeight="true" spans="1:8">
      <c r="A92" s="7">
        <v>90</v>
      </c>
      <c r="B92" s="7" t="s">
        <v>334</v>
      </c>
      <c r="C92" s="7" t="s">
        <v>126</v>
      </c>
      <c r="D92" s="7" t="s">
        <v>26</v>
      </c>
      <c r="E92" s="18" t="s">
        <v>335</v>
      </c>
      <c r="F92" s="7" t="s">
        <v>336</v>
      </c>
      <c r="G92" s="7" t="s">
        <v>14</v>
      </c>
      <c r="H92" s="19" t="s">
        <v>53</v>
      </c>
    </row>
    <row r="93" s="1" customFormat="true" ht="63" customHeight="true" spans="1:8">
      <c r="A93" s="7">
        <v>91</v>
      </c>
      <c r="B93" s="7" t="s">
        <v>337</v>
      </c>
      <c r="C93" s="7" t="s">
        <v>60</v>
      </c>
      <c r="D93" s="7" t="s">
        <v>30</v>
      </c>
      <c r="E93" s="18" t="s">
        <v>338</v>
      </c>
      <c r="F93" s="7" t="s">
        <v>339</v>
      </c>
      <c r="G93" s="7" t="s">
        <v>37</v>
      </c>
      <c r="H93" s="19" t="s">
        <v>37</v>
      </c>
    </row>
    <row r="94" s="1" customFormat="true" ht="87" customHeight="true" spans="1:8">
      <c r="A94" s="7">
        <v>92</v>
      </c>
      <c r="B94" s="7" t="s">
        <v>340</v>
      </c>
      <c r="C94" s="7" t="s">
        <v>71</v>
      </c>
      <c r="D94" s="7" t="s">
        <v>44</v>
      </c>
      <c r="E94" s="18" t="s">
        <v>341</v>
      </c>
      <c r="F94" s="7" t="s">
        <v>342</v>
      </c>
      <c r="G94" s="7" t="s">
        <v>20</v>
      </c>
      <c r="H94" s="19" t="s">
        <v>20</v>
      </c>
    </row>
    <row r="95" s="1" customFormat="true" ht="81" customHeight="true" spans="1:8">
      <c r="A95" s="7">
        <v>93</v>
      </c>
      <c r="B95" s="7" t="s">
        <v>343</v>
      </c>
      <c r="C95" s="7" t="s">
        <v>85</v>
      </c>
      <c r="D95" s="7" t="s">
        <v>44</v>
      </c>
      <c r="E95" s="18" t="s">
        <v>344</v>
      </c>
      <c r="F95" s="7" t="s">
        <v>345</v>
      </c>
      <c r="G95" s="7" t="s">
        <v>20</v>
      </c>
      <c r="H95" s="19" t="s">
        <v>20</v>
      </c>
    </row>
    <row r="96" s="1" customFormat="true" ht="52" customHeight="true" spans="1:8">
      <c r="A96" s="7">
        <v>94</v>
      </c>
      <c r="B96" s="7" t="s">
        <v>346</v>
      </c>
      <c r="C96" s="7" t="s">
        <v>347</v>
      </c>
      <c r="D96" s="7" t="s">
        <v>244</v>
      </c>
      <c r="E96" s="18" t="s">
        <v>348</v>
      </c>
      <c r="F96" s="7" t="s">
        <v>349</v>
      </c>
      <c r="G96" s="7" t="s">
        <v>20</v>
      </c>
      <c r="H96" s="19" t="s">
        <v>20</v>
      </c>
    </row>
    <row r="97" s="1" customFormat="true" ht="52" customHeight="true" spans="1:8">
      <c r="A97" s="7">
        <v>95</v>
      </c>
      <c r="B97" s="7" t="s">
        <v>350</v>
      </c>
      <c r="C97" s="7" t="s">
        <v>71</v>
      </c>
      <c r="D97" s="7" t="s">
        <v>44</v>
      </c>
      <c r="E97" s="18" t="s">
        <v>351</v>
      </c>
      <c r="F97" s="7" t="s">
        <v>352</v>
      </c>
      <c r="G97" s="7" t="s">
        <v>37</v>
      </c>
      <c r="H97" s="19" t="s">
        <v>37</v>
      </c>
    </row>
    <row r="98" s="1" customFormat="true" ht="52" customHeight="true" spans="1:8">
      <c r="A98" s="7">
        <v>96</v>
      </c>
      <c r="B98" s="7" t="s">
        <v>353</v>
      </c>
      <c r="C98" s="7" t="s">
        <v>60</v>
      </c>
      <c r="D98" s="7" t="s">
        <v>30</v>
      </c>
      <c r="E98" s="18" t="s">
        <v>354</v>
      </c>
      <c r="F98" s="7" t="s">
        <v>355</v>
      </c>
      <c r="G98" s="7" t="s">
        <v>37</v>
      </c>
      <c r="H98" s="19" t="s">
        <v>37</v>
      </c>
    </row>
    <row r="99" s="1" customFormat="true" ht="52" customHeight="true" spans="1:8">
      <c r="A99" s="7">
        <v>97</v>
      </c>
      <c r="B99" s="7" t="s">
        <v>356</v>
      </c>
      <c r="C99" s="7" t="s">
        <v>158</v>
      </c>
      <c r="D99" s="7" t="s">
        <v>75</v>
      </c>
      <c r="E99" s="18" t="s">
        <v>357</v>
      </c>
      <c r="F99" s="7" t="s">
        <v>358</v>
      </c>
      <c r="G99" s="7" t="s">
        <v>37</v>
      </c>
      <c r="H99" s="19" t="s">
        <v>37</v>
      </c>
    </row>
    <row r="100" s="1" customFormat="true" ht="52" customHeight="true" spans="1:8">
      <c r="A100" s="7">
        <v>98</v>
      </c>
      <c r="B100" s="7" t="s">
        <v>359</v>
      </c>
      <c r="C100" s="7" t="s">
        <v>360</v>
      </c>
      <c r="D100" s="7" t="s">
        <v>118</v>
      </c>
      <c r="E100" s="18" t="s">
        <v>361</v>
      </c>
      <c r="F100" s="7" t="s">
        <v>336</v>
      </c>
      <c r="G100" s="7" t="s">
        <v>14</v>
      </c>
      <c r="H100" s="19" t="s">
        <v>14</v>
      </c>
    </row>
    <row r="101" s="1" customFormat="true" ht="52" customHeight="true" spans="1:8">
      <c r="A101" s="7">
        <v>99</v>
      </c>
      <c r="B101" s="7" t="s">
        <v>362</v>
      </c>
      <c r="C101" s="7" t="s">
        <v>243</v>
      </c>
      <c r="D101" s="7" t="s">
        <v>244</v>
      </c>
      <c r="E101" s="18" t="s">
        <v>363</v>
      </c>
      <c r="F101" s="7" t="s">
        <v>364</v>
      </c>
      <c r="G101" s="7" t="s">
        <v>14</v>
      </c>
      <c r="H101" s="19" t="s">
        <v>14</v>
      </c>
    </row>
    <row r="102" s="1" customFormat="true" ht="52" customHeight="true" spans="1:8">
      <c r="A102" s="7">
        <v>100</v>
      </c>
      <c r="B102" s="7" t="s">
        <v>365</v>
      </c>
      <c r="C102" s="7" t="s">
        <v>60</v>
      </c>
      <c r="D102" s="7" t="s">
        <v>30</v>
      </c>
      <c r="E102" s="18" t="s">
        <v>366</v>
      </c>
      <c r="F102" s="7" t="s">
        <v>367</v>
      </c>
      <c r="G102" s="7" t="s">
        <v>20</v>
      </c>
      <c r="H102" s="19" t="s">
        <v>14</v>
      </c>
    </row>
    <row r="103" s="1" customFormat="true" ht="52" customHeight="true" spans="1:8">
      <c r="A103" s="7">
        <v>101</v>
      </c>
      <c r="B103" s="7" t="s">
        <v>368</v>
      </c>
      <c r="C103" s="7" t="s">
        <v>369</v>
      </c>
      <c r="D103" s="7" t="s">
        <v>64</v>
      </c>
      <c r="E103" s="18" t="s">
        <v>370</v>
      </c>
      <c r="F103" s="7" t="s">
        <v>13</v>
      </c>
      <c r="G103" s="7" t="s">
        <v>37</v>
      </c>
      <c r="H103" s="19" t="s">
        <v>37</v>
      </c>
    </row>
    <row r="104" s="1" customFormat="true" ht="52" customHeight="true" spans="1:8">
      <c r="A104" s="7">
        <v>102</v>
      </c>
      <c r="B104" s="7" t="s">
        <v>371</v>
      </c>
      <c r="C104" s="7" t="s">
        <v>372</v>
      </c>
      <c r="D104" s="7" t="s">
        <v>118</v>
      </c>
      <c r="E104" s="18" t="s">
        <v>373</v>
      </c>
      <c r="F104" s="7" t="s">
        <v>13</v>
      </c>
      <c r="G104" s="7" t="s">
        <v>14</v>
      </c>
      <c r="H104" s="19" t="s">
        <v>14</v>
      </c>
    </row>
    <row r="105" s="1" customFormat="true" ht="58" customHeight="true" spans="1:8">
      <c r="A105" s="7">
        <v>103</v>
      </c>
      <c r="B105" s="7" t="s">
        <v>374</v>
      </c>
      <c r="C105" s="7" t="s">
        <v>85</v>
      </c>
      <c r="D105" s="7" t="s">
        <v>30</v>
      </c>
      <c r="E105" s="18" t="s">
        <v>375</v>
      </c>
      <c r="F105" s="7" t="s">
        <v>376</v>
      </c>
      <c r="G105" s="7" t="s">
        <v>14</v>
      </c>
      <c r="H105" s="19" t="s">
        <v>53</v>
      </c>
    </row>
    <row r="106" s="1" customFormat="true" ht="52" customHeight="true" spans="1:8">
      <c r="A106" s="7">
        <v>104</v>
      </c>
      <c r="B106" s="7" t="s">
        <v>377</v>
      </c>
      <c r="C106" s="7" t="s">
        <v>81</v>
      </c>
      <c r="D106" s="7" t="s">
        <v>118</v>
      </c>
      <c r="E106" s="18" t="s">
        <v>378</v>
      </c>
      <c r="F106" s="7" t="s">
        <v>13</v>
      </c>
      <c r="G106" s="7" t="s">
        <v>14</v>
      </c>
      <c r="H106" s="19" t="s">
        <v>14</v>
      </c>
    </row>
    <row r="107" s="1" customFormat="true" ht="63" customHeight="true" spans="1:8">
      <c r="A107" s="7">
        <v>105</v>
      </c>
      <c r="B107" s="7" t="s">
        <v>379</v>
      </c>
      <c r="C107" s="7" t="s">
        <v>60</v>
      </c>
      <c r="D107" s="7" t="s">
        <v>30</v>
      </c>
      <c r="E107" s="18" t="s">
        <v>380</v>
      </c>
      <c r="F107" s="7" t="s">
        <v>381</v>
      </c>
      <c r="G107" s="7" t="s">
        <v>37</v>
      </c>
      <c r="H107" s="19" t="s">
        <v>37</v>
      </c>
    </row>
    <row r="108" s="1" customFormat="true" ht="52" customHeight="true" spans="1:8">
      <c r="A108" s="7">
        <v>106</v>
      </c>
      <c r="B108" s="7" t="s">
        <v>382</v>
      </c>
      <c r="C108" s="7" t="s">
        <v>55</v>
      </c>
      <c r="D108" s="7" t="s">
        <v>224</v>
      </c>
      <c r="E108" s="18" t="s">
        <v>383</v>
      </c>
      <c r="F108" s="7" t="s">
        <v>384</v>
      </c>
      <c r="G108" s="7" t="s">
        <v>14</v>
      </c>
      <c r="H108" s="19" t="s">
        <v>14</v>
      </c>
    </row>
    <row r="109" s="1" customFormat="true" ht="63" customHeight="true" spans="1:8">
      <c r="A109" s="7">
        <v>107</v>
      </c>
      <c r="B109" s="7" t="s">
        <v>385</v>
      </c>
      <c r="C109" s="7" t="s">
        <v>158</v>
      </c>
      <c r="D109" s="7" t="s">
        <v>30</v>
      </c>
      <c r="E109" s="18" t="s">
        <v>386</v>
      </c>
      <c r="F109" s="7" t="s">
        <v>387</v>
      </c>
      <c r="G109" s="7" t="s">
        <v>37</v>
      </c>
      <c r="H109" s="19" t="s">
        <v>37</v>
      </c>
    </row>
    <row r="110" s="1" customFormat="true" ht="67" customHeight="true" spans="1:8">
      <c r="A110" s="7">
        <v>108</v>
      </c>
      <c r="B110" s="7" t="s">
        <v>388</v>
      </c>
      <c r="C110" s="7" t="s">
        <v>85</v>
      </c>
      <c r="D110" s="7" t="s">
        <v>44</v>
      </c>
      <c r="E110" s="18" t="s">
        <v>389</v>
      </c>
      <c r="F110" s="7" t="s">
        <v>390</v>
      </c>
      <c r="G110" s="7" t="s">
        <v>20</v>
      </c>
      <c r="H110" s="19" t="s">
        <v>14</v>
      </c>
    </row>
    <row r="111" s="1" customFormat="true" ht="63" customHeight="true" spans="1:8">
      <c r="A111" s="7">
        <v>109</v>
      </c>
      <c r="B111" s="7" t="s">
        <v>391</v>
      </c>
      <c r="C111" s="7" t="s">
        <v>392</v>
      </c>
      <c r="D111" s="7" t="s">
        <v>44</v>
      </c>
      <c r="E111" s="18" t="s">
        <v>393</v>
      </c>
      <c r="F111" s="7" t="s">
        <v>394</v>
      </c>
      <c r="G111" s="7" t="s">
        <v>14</v>
      </c>
      <c r="H111" s="19" t="s">
        <v>14</v>
      </c>
    </row>
    <row r="112" s="1" customFormat="true" ht="69" customHeight="true" spans="1:8">
      <c r="A112" s="7">
        <v>110</v>
      </c>
      <c r="B112" s="7" t="s">
        <v>395</v>
      </c>
      <c r="C112" s="7" t="s">
        <v>71</v>
      </c>
      <c r="D112" s="7" t="s">
        <v>44</v>
      </c>
      <c r="E112" s="18" t="s">
        <v>396</v>
      </c>
      <c r="F112" s="7" t="s">
        <v>397</v>
      </c>
      <c r="G112" s="7" t="s">
        <v>20</v>
      </c>
      <c r="H112" s="19" t="s">
        <v>20</v>
      </c>
    </row>
    <row r="113" s="1" customFormat="true" ht="52" customHeight="true" spans="1:8">
      <c r="A113" s="7">
        <v>111</v>
      </c>
      <c r="B113" s="7" t="s">
        <v>398</v>
      </c>
      <c r="C113" s="7" t="s">
        <v>85</v>
      </c>
      <c r="D113" s="7" t="s">
        <v>44</v>
      </c>
      <c r="E113" s="18" t="s">
        <v>399</v>
      </c>
      <c r="F113" s="7" t="s">
        <v>400</v>
      </c>
      <c r="G113" s="7" t="s">
        <v>401</v>
      </c>
      <c r="H113" s="19" t="s">
        <v>20</v>
      </c>
    </row>
    <row r="114" s="1" customFormat="true" ht="52" customHeight="true" spans="1:8">
      <c r="A114" s="7">
        <v>112</v>
      </c>
      <c r="B114" s="7" t="s">
        <v>402</v>
      </c>
      <c r="C114" s="7" t="s">
        <v>141</v>
      </c>
      <c r="D114" s="7" t="s">
        <v>403</v>
      </c>
      <c r="E114" s="18" t="s">
        <v>404</v>
      </c>
      <c r="F114" s="7" t="s">
        <v>405</v>
      </c>
      <c r="G114" s="7" t="s">
        <v>180</v>
      </c>
      <c r="H114" s="19" t="s">
        <v>53</v>
      </c>
    </row>
    <row r="115" s="1" customFormat="true" ht="52" customHeight="true" spans="1:8">
      <c r="A115" s="7">
        <v>113</v>
      </c>
      <c r="B115" s="7" t="s">
        <v>406</v>
      </c>
      <c r="C115" s="7" t="s">
        <v>407</v>
      </c>
      <c r="D115" s="7" t="s">
        <v>408</v>
      </c>
      <c r="E115" s="18" t="s">
        <v>409</v>
      </c>
      <c r="F115" s="7" t="s">
        <v>13</v>
      </c>
      <c r="G115" s="7" t="s">
        <v>20</v>
      </c>
      <c r="H115" s="19" t="s">
        <v>20</v>
      </c>
    </row>
    <row r="116" s="1" customFormat="true" ht="52" customHeight="true" spans="1:8">
      <c r="A116" s="7">
        <v>114</v>
      </c>
      <c r="B116" s="7" t="s">
        <v>410</v>
      </c>
      <c r="C116" s="7" t="s">
        <v>126</v>
      </c>
      <c r="D116" s="7" t="s">
        <v>411</v>
      </c>
      <c r="E116" s="18" t="s">
        <v>412</v>
      </c>
      <c r="F116" s="7" t="s">
        <v>13</v>
      </c>
      <c r="G116" s="7" t="s">
        <v>14</v>
      </c>
      <c r="H116" s="19" t="s">
        <v>53</v>
      </c>
    </row>
    <row r="117" s="1" customFormat="true" ht="52" customHeight="true" spans="1:8">
      <c r="A117" s="7">
        <v>115</v>
      </c>
      <c r="B117" s="7" t="s">
        <v>413</v>
      </c>
      <c r="C117" s="7" t="s">
        <v>414</v>
      </c>
      <c r="D117" s="7" t="s">
        <v>403</v>
      </c>
      <c r="E117" s="18" t="s">
        <v>415</v>
      </c>
      <c r="F117" s="7" t="s">
        <v>13</v>
      </c>
      <c r="G117" s="7" t="s">
        <v>53</v>
      </c>
      <c r="H117" s="19" t="s">
        <v>161</v>
      </c>
    </row>
    <row r="118" s="1" customFormat="true" ht="87" customHeight="true" spans="1:8">
      <c r="A118" s="7">
        <v>116</v>
      </c>
      <c r="B118" s="7" t="s">
        <v>416</v>
      </c>
      <c r="C118" s="7" t="s">
        <v>141</v>
      </c>
      <c r="D118" s="7" t="s">
        <v>30</v>
      </c>
      <c r="E118" s="18" t="s">
        <v>417</v>
      </c>
      <c r="F118" s="7" t="s">
        <v>418</v>
      </c>
      <c r="G118" s="7" t="s">
        <v>53</v>
      </c>
      <c r="H118" s="19" t="s">
        <v>53</v>
      </c>
    </row>
    <row r="119" s="1" customFormat="true" ht="52" customHeight="true" spans="1:8">
      <c r="A119" s="7">
        <v>117</v>
      </c>
      <c r="B119" s="7" t="s">
        <v>419</v>
      </c>
      <c r="C119" s="7" t="s">
        <v>158</v>
      </c>
      <c r="D119" s="7" t="s">
        <v>44</v>
      </c>
      <c r="E119" s="18" t="s">
        <v>420</v>
      </c>
      <c r="F119" s="7" t="s">
        <v>421</v>
      </c>
      <c r="G119" s="7" t="s">
        <v>37</v>
      </c>
      <c r="H119" s="19" t="s">
        <v>37</v>
      </c>
    </row>
    <row r="120" s="1" customFormat="true" ht="52" customHeight="true" spans="1:8">
      <c r="A120" s="7">
        <v>118</v>
      </c>
      <c r="B120" s="7" t="s">
        <v>422</v>
      </c>
      <c r="C120" s="7" t="s">
        <v>423</v>
      </c>
      <c r="D120" s="7" t="s">
        <v>411</v>
      </c>
      <c r="E120" s="18" t="s">
        <v>424</v>
      </c>
      <c r="F120" s="7" t="s">
        <v>13</v>
      </c>
      <c r="G120" s="7" t="s">
        <v>20</v>
      </c>
      <c r="H120" s="19" t="s">
        <v>14</v>
      </c>
    </row>
    <row r="121" s="1" customFormat="true" ht="75" customHeight="true" spans="1:8">
      <c r="A121" s="7">
        <v>119</v>
      </c>
      <c r="B121" s="7" t="s">
        <v>425</v>
      </c>
      <c r="C121" s="7" t="s">
        <v>60</v>
      </c>
      <c r="D121" s="7" t="s">
        <v>30</v>
      </c>
      <c r="E121" s="18" t="s">
        <v>426</v>
      </c>
      <c r="F121" s="7" t="s">
        <v>427</v>
      </c>
      <c r="G121" s="7" t="s">
        <v>37</v>
      </c>
      <c r="H121" s="19" t="s">
        <v>20</v>
      </c>
    </row>
    <row r="122" s="1" customFormat="true" ht="52" customHeight="true" spans="1:8">
      <c r="A122" s="7">
        <v>120</v>
      </c>
      <c r="B122" s="7" t="s">
        <v>428</v>
      </c>
      <c r="C122" s="7" t="s">
        <v>429</v>
      </c>
      <c r="D122" s="7" t="s">
        <v>145</v>
      </c>
      <c r="E122" s="18" t="s">
        <v>430</v>
      </c>
      <c r="F122" s="7" t="s">
        <v>13</v>
      </c>
      <c r="G122" s="7" t="s">
        <v>14</v>
      </c>
      <c r="H122" s="19" t="s">
        <v>14</v>
      </c>
    </row>
    <row r="123" s="1" customFormat="true" ht="52" customHeight="true" spans="1:8">
      <c r="A123" s="7">
        <v>121</v>
      </c>
      <c r="B123" s="7" t="s">
        <v>431</v>
      </c>
      <c r="C123" s="7" t="s">
        <v>60</v>
      </c>
      <c r="D123" s="7" t="s">
        <v>151</v>
      </c>
      <c r="E123" s="18" t="s">
        <v>432</v>
      </c>
      <c r="F123" s="7" t="s">
        <v>433</v>
      </c>
      <c r="G123" s="7" t="s">
        <v>20</v>
      </c>
      <c r="H123" s="19" t="s">
        <v>20</v>
      </c>
    </row>
    <row r="124" s="1" customFormat="true" ht="52" customHeight="true" spans="1:8">
      <c r="A124" s="7">
        <v>122</v>
      </c>
      <c r="B124" s="7" t="s">
        <v>434</v>
      </c>
      <c r="C124" s="7" t="s">
        <v>158</v>
      </c>
      <c r="D124" s="7" t="s">
        <v>151</v>
      </c>
      <c r="E124" s="18" t="s">
        <v>435</v>
      </c>
      <c r="F124" s="7" t="s">
        <v>13</v>
      </c>
      <c r="G124" s="7" t="s">
        <v>20</v>
      </c>
      <c r="H124" s="19" t="s">
        <v>20</v>
      </c>
    </row>
    <row r="125" s="1" customFormat="true" ht="52" customHeight="true" spans="1:8">
      <c r="A125" s="7">
        <v>123</v>
      </c>
      <c r="B125" s="7" t="s">
        <v>436</v>
      </c>
      <c r="C125" s="7" t="s">
        <v>55</v>
      </c>
      <c r="D125" s="7" t="s">
        <v>437</v>
      </c>
      <c r="E125" s="18" t="s">
        <v>438</v>
      </c>
      <c r="F125" s="7" t="s">
        <v>439</v>
      </c>
      <c r="G125" s="7" t="s">
        <v>20</v>
      </c>
      <c r="H125" s="19" t="s">
        <v>20</v>
      </c>
    </row>
    <row r="126" s="1" customFormat="true" ht="52" customHeight="true" spans="1:8">
      <c r="A126" s="7">
        <v>124</v>
      </c>
      <c r="B126" s="7" t="s">
        <v>440</v>
      </c>
      <c r="C126" s="7" t="s">
        <v>81</v>
      </c>
      <c r="D126" s="7" t="s">
        <v>441</v>
      </c>
      <c r="E126" s="18" t="s">
        <v>442</v>
      </c>
      <c r="F126" s="7" t="s">
        <v>13</v>
      </c>
      <c r="G126" s="7"/>
      <c r="H126" s="19"/>
    </row>
    <row r="127" s="1" customFormat="true" ht="52" customHeight="true" spans="1:8">
      <c r="A127" s="7">
        <v>125</v>
      </c>
      <c r="B127" s="7" t="s">
        <v>443</v>
      </c>
      <c r="C127" s="7" t="s">
        <v>158</v>
      </c>
      <c r="D127" s="7" t="s">
        <v>437</v>
      </c>
      <c r="E127" s="18" t="s">
        <v>444</v>
      </c>
      <c r="F127" s="7" t="s">
        <v>445</v>
      </c>
      <c r="G127" s="7" t="s">
        <v>161</v>
      </c>
      <c r="H127" s="19" t="s">
        <v>161</v>
      </c>
    </row>
    <row r="128" s="1" customFormat="true" ht="79" customHeight="true" spans="1:8">
      <c r="A128" s="7">
        <v>126</v>
      </c>
      <c r="B128" s="7" t="s">
        <v>446</v>
      </c>
      <c r="C128" s="7" t="s">
        <v>71</v>
      </c>
      <c r="D128" s="7" t="s">
        <v>30</v>
      </c>
      <c r="E128" s="18" t="s">
        <v>447</v>
      </c>
      <c r="F128" s="7" t="s">
        <v>448</v>
      </c>
      <c r="G128" s="7" t="s">
        <v>401</v>
      </c>
      <c r="H128" s="19" t="s">
        <v>20</v>
      </c>
    </row>
    <row r="129" s="1" customFormat="true" ht="62" customHeight="true" spans="1:8">
      <c r="A129" s="7">
        <v>127</v>
      </c>
      <c r="B129" s="7" t="s">
        <v>449</v>
      </c>
      <c r="C129" s="7" t="s">
        <v>55</v>
      </c>
      <c r="D129" s="7" t="s">
        <v>437</v>
      </c>
      <c r="E129" s="18" t="s">
        <v>450</v>
      </c>
      <c r="F129" s="7" t="s">
        <v>451</v>
      </c>
      <c r="G129" s="7" t="s">
        <v>161</v>
      </c>
      <c r="H129" s="19" t="s">
        <v>161</v>
      </c>
    </row>
    <row r="130" s="1" customFormat="true" ht="52" customHeight="true" spans="1:8">
      <c r="A130" s="7">
        <v>128</v>
      </c>
      <c r="B130" s="7" t="s">
        <v>452</v>
      </c>
      <c r="C130" s="7" t="s">
        <v>60</v>
      </c>
      <c r="D130" s="7" t="s">
        <v>151</v>
      </c>
      <c r="E130" s="18" t="s">
        <v>453</v>
      </c>
      <c r="F130" s="7" t="s">
        <v>454</v>
      </c>
      <c r="G130" s="7" t="s">
        <v>266</v>
      </c>
      <c r="H130" s="19" t="s">
        <v>37</v>
      </c>
    </row>
    <row r="131" s="1" customFormat="true" ht="52" customHeight="true" spans="1:8">
      <c r="A131" s="7">
        <v>129</v>
      </c>
      <c r="B131" s="7" t="s">
        <v>455</v>
      </c>
      <c r="C131" s="7" t="s">
        <v>85</v>
      </c>
      <c r="D131" s="7" t="s">
        <v>30</v>
      </c>
      <c r="E131" s="18" t="s">
        <v>456</v>
      </c>
      <c r="F131" s="7" t="s">
        <v>457</v>
      </c>
      <c r="G131" s="7" t="s">
        <v>37</v>
      </c>
      <c r="H131" s="19" t="s">
        <v>20</v>
      </c>
    </row>
    <row r="132" s="1" customFormat="true" ht="52" customHeight="true" spans="1:8">
      <c r="A132" s="7">
        <v>130</v>
      </c>
      <c r="B132" s="7" t="s">
        <v>458</v>
      </c>
      <c r="C132" s="7" t="s">
        <v>459</v>
      </c>
      <c r="D132" s="7" t="s">
        <v>30</v>
      </c>
      <c r="E132" s="18" t="s">
        <v>460</v>
      </c>
      <c r="F132" s="7" t="s">
        <v>461</v>
      </c>
      <c r="G132" s="7" t="s">
        <v>37</v>
      </c>
      <c r="H132" s="19" t="s">
        <v>37</v>
      </c>
    </row>
    <row r="133" s="1" customFormat="true" ht="52" customHeight="true" spans="1:8">
      <c r="A133" s="7">
        <v>131</v>
      </c>
      <c r="B133" s="7" t="s">
        <v>462</v>
      </c>
      <c r="C133" s="7" t="s">
        <v>60</v>
      </c>
      <c r="D133" s="7" t="s">
        <v>44</v>
      </c>
      <c r="E133" s="18" t="s">
        <v>463</v>
      </c>
      <c r="F133" s="7" t="s">
        <v>464</v>
      </c>
      <c r="G133" s="7" t="s">
        <v>37</v>
      </c>
      <c r="H133" s="19" t="s">
        <v>20</v>
      </c>
    </row>
    <row r="134" s="1" customFormat="true" ht="77" customHeight="true" spans="1:8">
      <c r="A134" s="7">
        <v>132</v>
      </c>
      <c r="B134" s="7" t="s">
        <v>465</v>
      </c>
      <c r="C134" s="7" t="s">
        <v>55</v>
      </c>
      <c r="D134" s="7" t="s">
        <v>466</v>
      </c>
      <c r="E134" s="18" t="s">
        <v>467</v>
      </c>
      <c r="F134" s="7" t="s">
        <v>468</v>
      </c>
      <c r="G134" s="7" t="s">
        <v>20</v>
      </c>
      <c r="H134" s="19" t="s">
        <v>20</v>
      </c>
    </row>
    <row r="135" s="1" customFormat="true" ht="52" customHeight="true" spans="1:8">
      <c r="A135" s="7">
        <v>133</v>
      </c>
      <c r="B135" s="7" t="s">
        <v>469</v>
      </c>
      <c r="C135" s="7" t="s">
        <v>55</v>
      </c>
      <c r="D135" s="7" t="s">
        <v>470</v>
      </c>
      <c r="E135" s="18" t="s">
        <v>471</v>
      </c>
      <c r="F135" s="7" t="s">
        <v>13</v>
      </c>
      <c r="G135" s="7" t="s">
        <v>161</v>
      </c>
      <c r="H135" s="19" t="s">
        <v>161</v>
      </c>
    </row>
    <row r="136" s="1" customFormat="true" ht="52" customHeight="true" spans="1:8">
      <c r="A136" s="7">
        <v>134</v>
      </c>
      <c r="B136" s="7" t="s">
        <v>472</v>
      </c>
      <c r="C136" s="7" t="s">
        <v>89</v>
      </c>
      <c r="D136" s="7" t="s">
        <v>178</v>
      </c>
      <c r="E136" s="18" t="s">
        <v>473</v>
      </c>
      <c r="F136" s="7" t="s">
        <v>13</v>
      </c>
      <c r="G136" s="7" t="s">
        <v>14</v>
      </c>
      <c r="H136" s="19" t="s">
        <v>14</v>
      </c>
    </row>
    <row r="137" s="1" customFormat="true" ht="62" customHeight="true" spans="1:8">
      <c r="A137" s="7">
        <v>135</v>
      </c>
      <c r="B137" s="7" t="s">
        <v>474</v>
      </c>
      <c r="C137" s="7" t="s">
        <v>60</v>
      </c>
      <c r="D137" s="7" t="s">
        <v>30</v>
      </c>
      <c r="E137" s="18" t="s">
        <v>475</v>
      </c>
      <c r="F137" s="7" t="s">
        <v>476</v>
      </c>
      <c r="G137" s="7" t="s">
        <v>37</v>
      </c>
      <c r="H137" s="19" t="s">
        <v>37</v>
      </c>
    </row>
    <row r="138" s="1" customFormat="true" ht="52" customHeight="true" spans="1:8">
      <c r="A138" s="7">
        <v>136</v>
      </c>
      <c r="B138" s="7" t="s">
        <v>477</v>
      </c>
      <c r="C138" s="7" t="s">
        <v>89</v>
      </c>
      <c r="D138" s="7" t="s">
        <v>204</v>
      </c>
      <c r="E138" s="18" t="s">
        <v>478</v>
      </c>
      <c r="F138" s="7" t="s">
        <v>13</v>
      </c>
      <c r="G138" s="7" t="s">
        <v>14</v>
      </c>
      <c r="H138" s="19" t="s">
        <v>53</v>
      </c>
    </row>
    <row r="139" s="1" customFormat="true" ht="52" customHeight="true" spans="1:8">
      <c r="A139" s="7">
        <v>137</v>
      </c>
      <c r="B139" s="7" t="s">
        <v>479</v>
      </c>
      <c r="C139" s="7" t="s">
        <v>480</v>
      </c>
      <c r="D139" s="7" t="s">
        <v>403</v>
      </c>
      <c r="E139" s="18" t="s">
        <v>481</v>
      </c>
      <c r="F139" s="7" t="s">
        <v>13</v>
      </c>
      <c r="G139" s="7" t="s">
        <v>14</v>
      </c>
      <c r="H139" s="19" t="s">
        <v>53</v>
      </c>
    </row>
    <row r="140" s="1" customFormat="true" ht="52" customHeight="true" spans="1:8">
      <c r="A140" s="7">
        <v>138</v>
      </c>
      <c r="B140" s="7" t="s">
        <v>482</v>
      </c>
      <c r="C140" s="7" t="s">
        <v>71</v>
      </c>
      <c r="D140" s="7" t="s">
        <v>466</v>
      </c>
      <c r="E140" s="18" t="s">
        <v>483</v>
      </c>
      <c r="F140" s="7" t="s">
        <v>484</v>
      </c>
      <c r="G140" s="7" t="s">
        <v>14</v>
      </c>
      <c r="H140" s="19" t="s">
        <v>14</v>
      </c>
    </row>
    <row r="141" s="1" customFormat="true" ht="52" customHeight="true" spans="1:8">
      <c r="A141" s="7">
        <v>139</v>
      </c>
      <c r="B141" s="7" t="s">
        <v>485</v>
      </c>
      <c r="C141" s="7" t="s">
        <v>486</v>
      </c>
      <c r="D141" s="7" t="s">
        <v>487</v>
      </c>
      <c r="E141" s="18" t="s">
        <v>488</v>
      </c>
      <c r="F141" s="7" t="s">
        <v>13</v>
      </c>
      <c r="G141" s="7" t="s">
        <v>14</v>
      </c>
      <c r="H141" s="19" t="s">
        <v>14</v>
      </c>
    </row>
    <row r="142" s="1" customFormat="true" ht="52" customHeight="true" spans="1:8">
      <c r="A142" s="7">
        <v>140</v>
      </c>
      <c r="B142" s="7" t="s">
        <v>489</v>
      </c>
      <c r="C142" s="7" t="s">
        <v>89</v>
      </c>
      <c r="D142" s="7" t="s">
        <v>490</v>
      </c>
      <c r="E142" s="18" t="s">
        <v>491</v>
      </c>
      <c r="F142" s="7" t="s">
        <v>13</v>
      </c>
      <c r="G142" s="7" t="s">
        <v>161</v>
      </c>
      <c r="H142" s="19" t="s">
        <v>161</v>
      </c>
    </row>
    <row r="143" s="1" customFormat="true" ht="52" customHeight="true" spans="1:8">
      <c r="A143" s="7">
        <v>141</v>
      </c>
      <c r="B143" s="7" t="s">
        <v>492</v>
      </c>
      <c r="C143" s="7" t="s">
        <v>67</v>
      </c>
      <c r="D143" s="7" t="s">
        <v>493</v>
      </c>
      <c r="E143" s="18" t="s">
        <v>494</v>
      </c>
      <c r="F143" s="7" t="s">
        <v>13</v>
      </c>
      <c r="G143" s="7" t="s">
        <v>14</v>
      </c>
      <c r="H143" s="19" t="s">
        <v>14</v>
      </c>
    </row>
    <row r="144" s="1" customFormat="true" ht="63" customHeight="true" spans="1:8">
      <c r="A144" s="7">
        <v>142</v>
      </c>
      <c r="B144" s="7" t="s">
        <v>495</v>
      </c>
      <c r="C144" s="7" t="s">
        <v>71</v>
      </c>
      <c r="D144" s="7" t="s">
        <v>466</v>
      </c>
      <c r="E144" s="18" t="s">
        <v>496</v>
      </c>
      <c r="F144" s="7" t="s">
        <v>497</v>
      </c>
      <c r="G144" s="7" t="s">
        <v>20</v>
      </c>
      <c r="H144" s="19" t="s">
        <v>20</v>
      </c>
    </row>
    <row r="145" s="1" customFormat="true" ht="52" customHeight="true" spans="1:8">
      <c r="A145" s="7">
        <v>143</v>
      </c>
      <c r="B145" s="7" t="s">
        <v>498</v>
      </c>
      <c r="C145" s="7" t="s">
        <v>55</v>
      </c>
      <c r="D145" s="7" t="s">
        <v>186</v>
      </c>
      <c r="E145" s="18" t="s">
        <v>499</v>
      </c>
      <c r="F145" s="7" t="s">
        <v>13</v>
      </c>
      <c r="G145" s="7" t="s">
        <v>14</v>
      </c>
      <c r="H145" s="19" t="s">
        <v>14</v>
      </c>
    </row>
    <row r="146" s="1" customFormat="true" ht="52" customHeight="true" spans="1:8">
      <c r="A146" s="7">
        <v>144</v>
      </c>
      <c r="B146" s="7" t="s">
        <v>500</v>
      </c>
      <c r="C146" s="7" t="s">
        <v>60</v>
      </c>
      <c r="D146" s="7" t="s">
        <v>441</v>
      </c>
      <c r="E146" s="18" t="s">
        <v>501</v>
      </c>
      <c r="F146" s="7" t="s">
        <v>13</v>
      </c>
      <c r="G146" s="7" t="s">
        <v>20</v>
      </c>
      <c r="H146" s="19" t="s">
        <v>20</v>
      </c>
    </row>
    <row r="147" s="1" customFormat="true" ht="52" customHeight="true" spans="1:8">
      <c r="A147" s="7">
        <v>145</v>
      </c>
      <c r="B147" s="7" t="s">
        <v>502</v>
      </c>
      <c r="C147" s="7" t="s">
        <v>67</v>
      </c>
      <c r="D147" s="7" t="s">
        <v>441</v>
      </c>
      <c r="E147" s="18" t="s">
        <v>503</v>
      </c>
      <c r="F147" s="7" t="s">
        <v>13</v>
      </c>
      <c r="G147" s="7" t="s">
        <v>14</v>
      </c>
      <c r="H147" s="19" t="s">
        <v>14</v>
      </c>
    </row>
    <row r="148" s="1" customFormat="true" ht="52" customHeight="true" spans="1:8">
      <c r="A148" s="7">
        <v>146</v>
      </c>
      <c r="B148" s="7" t="s">
        <v>504</v>
      </c>
      <c r="C148" s="7" t="s">
        <v>67</v>
      </c>
      <c r="D148" s="7" t="s">
        <v>505</v>
      </c>
      <c r="E148" s="18" t="s">
        <v>506</v>
      </c>
      <c r="F148" s="7" t="s">
        <v>13</v>
      </c>
      <c r="G148" s="7" t="s">
        <v>14</v>
      </c>
      <c r="H148" s="19" t="s">
        <v>14</v>
      </c>
    </row>
    <row r="149" s="1" customFormat="true" ht="52" customHeight="true" spans="1:8">
      <c r="A149" s="7">
        <v>147</v>
      </c>
      <c r="B149" s="7" t="s">
        <v>507</v>
      </c>
      <c r="C149" s="7" t="s">
        <v>55</v>
      </c>
      <c r="D149" s="7" t="s">
        <v>508</v>
      </c>
      <c r="E149" s="18" t="s">
        <v>509</v>
      </c>
      <c r="F149" s="7" t="s">
        <v>13</v>
      </c>
      <c r="G149" s="7" t="s">
        <v>20</v>
      </c>
      <c r="H149" s="19" t="s">
        <v>20</v>
      </c>
    </row>
    <row r="150" s="1" customFormat="true" ht="52" customHeight="true" spans="1:8">
      <c r="A150" s="7">
        <v>148</v>
      </c>
      <c r="B150" s="7" t="s">
        <v>510</v>
      </c>
      <c r="C150" s="7" t="s">
        <v>158</v>
      </c>
      <c r="D150" s="7" t="s">
        <v>30</v>
      </c>
      <c r="E150" s="18" t="s">
        <v>511</v>
      </c>
      <c r="F150" s="7" t="s">
        <v>512</v>
      </c>
      <c r="G150" s="7" t="s">
        <v>37</v>
      </c>
      <c r="H150" s="19" t="s">
        <v>37</v>
      </c>
    </row>
    <row r="151" s="1" customFormat="true" ht="52" customHeight="true" spans="1:8">
      <c r="A151" s="7">
        <v>149</v>
      </c>
      <c r="B151" s="7" t="s">
        <v>513</v>
      </c>
      <c r="C151" s="7" t="s">
        <v>67</v>
      </c>
      <c r="D151" s="7" t="s">
        <v>514</v>
      </c>
      <c r="E151" s="18" t="s">
        <v>515</v>
      </c>
      <c r="F151" s="7" t="s">
        <v>13</v>
      </c>
      <c r="G151" s="7" t="s">
        <v>14</v>
      </c>
      <c r="H151" s="19" t="s">
        <v>14</v>
      </c>
    </row>
    <row r="152" s="1" customFormat="true" ht="52" customHeight="true" spans="1:8">
      <c r="A152" s="7">
        <v>150</v>
      </c>
      <c r="B152" s="7" t="s">
        <v>516</v>
      </c>
      <c r="C152" s="7" t="s">
        <v>67</v>
      </c>
      <c r="D152" s="7" t="s">
        <v>186</v>
      </c>
      <c r="E152" s="18" t="s">
        <v>517</v>
      </c>
      <c r="F152" s="7" t="s">
        <v>13</v>
      </c>
      <c r="G152" s="7" t="s">
        <v>14</v>
      </c>
      <c r="H152" s="19" t="s">
        <v>14</v>
      </c>
    </row>
    <row r="153" s="1" customFormat="true" ht="52" customHeight="true" spans="1:8">
      <c r="A153" s="7">
        <v>151</v>
      </c>
      <c r="B153" s="7" t="s">
        <v>518</v>
      </c>
      <c r="C153" s="7" t="s">
        <v>310</v>
      </c>
      <c r="D153" s="7" t="s">
        <v>493</v>
      </c>
      <c r="E153" s="18" t="s">
        <v>519</v>
      </c>
      <c r="F153" s="7" t="s">
        <v>13</v>
      </c>
      <c r="G153" s="7" t="s">
        <v>20</v>
      </c>
      <c r="H153" s="19" t="s">
        <v>20</v>
      </c>
    </row>
    <row r="154" s="1" customFormat="true" ht="93" customHeight="true" spans="1:8">
      <c r="A154" s="7">
        <v>152</v>
      </c>
      <c r="B154" s="7" t="s">
        <v>520</v>
      </c>
      <c r="C154" s="7" t="s">
        <v>71</v>
      </c>
      <c r="D154" s="7" t="s">
        <v>44</v>
      </c>
      <c r="E154" s="18" t="s">
        <v>521</v>
      </c>
      <c r="F154" s="7" t="s">
        <v>522</v>
      </c>
      <c r="G154" s="7" t="s">
        <v>20</v>
      </c>
      <c r="H154" s="19" t="s">
        <v>20</v>
      </c>
    </row>
    <row r="155" s="1" customFormat="true" ht="52" customHeight="true" spans="1:8">
      <c r="A155" s="7">
        <v>153</v>
      </c>
      <c r="B155" s="7" t="s">
        <v>523</v>
      </c>
      <c r="C155" s="7" t="s">
        <v>71</v>
      </c>
      <c r="D155" s="7" t="s">
        <v>30</v>
      </c>
      <c r="E155" s="18" t="s">
        <v>524</v>
      </c>
      <c r="F155" s="7" t="s">
        <v>525</v>
      </c>
      <c r="G155" s="7" t="s">
        <v>20</v>
      </c>
      <c r="H155" s="19" t="s">
        <v>20</v>
      </c>
    </row>
    <row r="156" s="1" customFormat="true" ht="52" customHeight="true" spans="1:8">
      <c r="A156" s="7">
        <v>154</v>
      </c>
      <c r="B156" s="7" t="s">
        <v>526</v>
      </c>
      <c r="C156" s="7" t="s">
        <v>89</v>
      </c>
      <c r="D156" s="7" t="s">
        <v>204</v>
      </c>
      <c r="E156" s="18" t="s">
        <v>527</v>
      </c>
      <c r="F156" s="7" t="s">
        <v>13</v>
      </c>
      <c r="G156" s="7" t="s">
        <v>308</v>
      </c>
      <c r="H156" s="19" t="s">
        <v>308</v>
      </c>
    </row>
    <row r="157" s="1" customFormat="true" ht="52" customHeight="true" spans="1:8">
      <c r="A157" s="7">
        <v>155</v>
      </c>
      <c r="B157" s="7" t="s">
        <v>528</v>
      </c>
      <c r="C157" s="7" t="s">
        <v>55</v>
      </c>
      <c r="D157" s="7" t="s">
        <v>529</v>
      </c>
      <c r="E157" s="18" t="s">
        <v>530</v>
      </c>
      <c r="F157" s="7" t="s">
        <v>13</v>
      </c>
      <c r="G157" s="7" t="s">
        <v>20</v>
      </c>
      <c r="H157" s="19" t="s">
        <v>20</v>
      </c>
    </row>
    <row r="158" s="1" customFormat="true" ht="52" customHeight="true" spans="1:8">
      <c r="A158" s="7">
        <v>156</v>
      </c>
      <c r="B158" s="7" t="s">
        <v>531</v>
      </c>
      <c r="C158" s="7" t="s">
        <v>81</v>
      </c>
      <c r="D158" s="7" t="s">
        <v>204</v>
      </c>
      <c r="E158" s="18" t="s">
        <v>532</v>
      </c>
      <c r="F158" s="7" t="s">
        <v>13</v>
      </c>
      <c r="G158" s="7" t="s">
        <v>14</v>
      </c>
      <c r="H158" s="19" t="s">
        <v>14</v>
      </c>
    </row>
    <row r="159" s="1" customFormat="true" ht="52" customHeight="true" spans="1:8">
      <c r="A159" s="7">
        <v>157</v>
      </c>
      <c r="B159" s="7" t="s">
        <v>533</v>
      </c>
      <c r="C159" s="7" t="s">
        <v>534</v>
      </c>
      <c r="D159" s="7" t="s">
        <v>178</v>
      </c>
      <c r="E159" s="18" t="s">
        <v>535</v>
      </c>
      <c r="F159" s="7" t="s">
        <v>13</v>
      </c>
      <c r="G159" s="7" t="s">
        <v>14</v>
      </c>
      <c r="H159" s="19" t="s">
        <v>14</v>
      </c>
    </row>
    <row r="160" s="1" customFormat="true" ht="52" customHeight="true" spans="1:8">
      <c r="A160" s="7">
        <v>158</v>
      </c>
      <c r="B160" s="7" t="s">
        <v>536</v>
      </c>
      <c r="C160" s="7" t="s">
        <v>89</v>
      </c>
      <c r="D160" s="7" t="s">
        <v>283</v>
      </c>
      <c r="E160" s="18" t="s">
        <v>537</v>
      </c>
      <c r="F160" s="7" t="s">
        <v>92</v>
      </c>
      <c r="G160" s="7" t="s">
        <v>14</v>
      </c>
      <c r="H160" s="19" t="s">
        <v>14</v>
      </c>
    </row>
    <row r="161" s="1" customFormat="true" ht="52" customHeight="true" spans="1:8">
      <c r="A161" s="7">
        <v>159</v>
      </c>
      <c r="B161" s="7" t="s">
        <v>538</v>
      </c>
      <c r="C161" s="7" t="s">
        <v>55</v>
      </c>
      <c r="D161" s="7" t="s">
        <v>75</v>
      </c>
      <c r="E161" s="18" t="s">
        <v>539</v>
      </c>
      <c r="F161" s="7" t="s">
        <v>540</v>
      </c>
      <c r="G161" s="7" t="s">
        <v>266</v>
      </c>
      <c r="H161" s="19" t="s">
        <v>37</v>
      </c>
    </row>
    <row r="162" s="1" customFormat="true" ht="76" customHeight="true" spans="1:8">
      <c r="A162" s="7">
        <v>160</v>
      </c>
      <c r="B162" s="7" t="s">
        <v>541</v>
      </c>
      <c r="C162" s="7" t="s">
        <v>85</v>
      </c>
      <c r="D162" s="7" t="s">
        <v>44</v>
      </c>
      <c r="E162" s="18" t="s">
        <v>542</v>
      </c>
      <c r="F162" s="7" t="s">
        <v>543</v>
      </c>
      <c r="G162" s="7" t="s">
        <v>37</v>
      </c>
      <c r="H162" s="19" t="s">
        <v>37</v>
      </c>
    </row>
    <row r="163" s="1" customFormat="true" ht="52" customHeight="true" spans="1:8">
      <c r="A163" s="7">
        <v>161</v>
      </c>
      <c r="B163" s="7" t="s">
        <v>544</v>
      </c>
      <c r="C163" s="7" t="s">
        <v>55</v>
      </c>
      <c r="D163" s="7" t="s">
        <v>545</v>
      </c>
      <c r="E163" s="18" t="s">
        <v>546</v>
      </c>
      <c r="F163" s="7" t="s">
        <v>547</v>
      </c>
      <c r="G163" s="7" t="s">
        <v>20</v>
      </c>
      <c r="H163" s="19" t="s">
        <v>20</v>
      </c>
    </row>
    <row r="164" s="1" customFormat="true" ht="52" customHeight="true" spans="1:8">
      <c r="A164" s="7">
        <v>162</v>
      </c>
      <c r="B164" s="7" t="s">
        <v>548</v>
      </c>
      <c r="C164" s="7" t="s">
        <v>158</v>
      </c>
      <c r="D164" s="7" t="s">
        <v>224</v>
      </c>
      <c r="E164" s="18" t="s">
        <v>549</v>
      </c>
      <c r="F164" s="7" t="s">
        <v>550</v>
      </c>
      <c r="G164" s="7" t="s">
        <v>37</v>
      </c>
      <c r="H164" s="19" t="s">
        <v>37</v>
      </c>
    </row>
    <row r="165" s="1" customFormat="true" ht="52" customHeight="true" spans="1:8">
      <c r="A165" s="7">
        <v>163</v>
      </c>
      <c r="B165" s="7" t="s">
        <v>551</v>
      </c>
      <c r="C165" s="7" t="s">
        <v>55</v>
      </c>
      <c r="D165" s="7" t="s">
        <v>17</v>
      </c>
      <c r="E165" s="18" t="s">
        <v>552</v>
      </c>
      <c r="F165" s="7" t="s">
        <v>13</v>
      </c>
      <c r="G165" s="7" t="s">
        <v>20</v>
      </c>
      <c r="H165" s="19" t="s">
        <v>20</v>
      </c>
    </row>
    <row r="166" s="1" customFormat="true" ht="52" customHeight="true" spans="1:8">
      <c r="A166" s="7">
        <v>164</v>
      </c>
      <c r="B166" s="7" t="s">
        <v>553</v>
      </c>
      <c r="C166" s="7" t="s">
        <v>554</v>
      </c>
      <c r="D166" s="7" t="s">
        <v>555</v>
      </c>
      <c r="E166" s="18" t="s">
        <v>556</v>
      </c>
      <c r="F166" s="7" t="s">
        <v>547</v>
      </c>
      <c r="G166" s="7" t="s">
        <v>14</v>
      </c>
      <c r="H166" s="19" t="s">
        <v>14</v>
      </c>
    </row>
    <row r="167" s="1" customFormat="true" ht="52" customHeight="true" spans="1:8">
      <c r="A167" s="7">
        <v>165</v>
      </c>
      <c r="B167" s="7" t="s">
        <v>557</v>
      </c>
      <c r="C167" s="7" t="s">
        <v>81</v>
      </c>
      <c r="D167" s="7" t="s">
        <v>110</v>
      </c>
      <c r="E167" s="18" t="s">
        <v>558</v>
      </c>
      <c r="F167" s="7" t="s">
        <v>13</v>
      </c>
      <c r="G167" s="7" t="s">
        <v>20</v>
      </c>
      <c r="H167" s="19" t="s">
        <v>20</v>
      </c>
    </row>
    <row r="168" s="1" customFormat="true" ht="52" customHeight="true" spans="1:8">
      <c r="A168" s="7">
        <v>166</v>
      </c>
      <c r="B168" s="7" t="s">
        <v>559</v>
      </c>
      <c r="C168" s="7" t="s">
        <v>71</v>
      </c>
      <c r="D168" s="7" t="s">
        <v>44</v>
      </c>
      <c r="E168" s="18" t="s">
        <v>560</v>
      </c>
      <c r="F168" s="7" t="s">
        <v>561</v>
      </c>
      <c r="G168" s="7" t="s">
        <v>20</v>
      </c>
      <c r="H168" s="19" t="s">
        <v>20</v>
      </c>
    </row>
    <row r="169" s="1" customFormat="true" ht="63" customHeight="true" spans="1:8">
      <c r="A169" s="7">
        <v>167</v>
      </c>
      <c r="B169" s="7" t="s">
        <v>562</v>
      </c>
      <c r="C169" s="7" t="s">
        <v>71</v>
      </c>
      <c r="D169" s="7" t="s">
        <v>44</v>
      </c>
      <c r="E169" s="18" t="s">
        <v>563</v>
      </c>
      <c r="F169" s="7" t="s">
        <v>564</v>
      </c>
      <c r="G169" s="7" t="s">
        <v>20</v>
      </c>
      <c r="H169" s="19" t="s">
        <v>20</v>
      </c>
    </row>
    <row r="170" s="1" customFormat="true" ht="80" customHeight="true" spans="1:8">
      <c r="A170" s="7">
        <v>168</v>
      </c>
      <c r="B170" s="7" t="s">
        <v>565</v>
      </c>
      <c r="C170" s="7" t="s">
        <v>55</v>
      </c>
      <c r="D170" s="7" t="s">
        <v>30</v>
      </c>
      <c r="E170" s="18" t="s">
        <v>566</v>
      </c>
      <c r="F170" s="7" t="s">
        <v>567</v>
      </c>
      <c r="G170" s="7" t="s">
        <v>20</v>
      </c>
      <c r="H170" s="19" t="s">
        <v>20</v>
      </c>
    </row>
    <row r="171" s="1" customFormat="true" ht="52" customHeight="true" spans="1:8">
      <c r="A171" s="7">
        <v>169</v>
      </c>
      <c r="B171" s="7" t="s">
        <v>568</v>
      </c>
      <c r="C171" s="7" t="s">
        <v>55</v>
      </c>
      <c r="D171" s="7" t="s">
        <v>569</v>
      </c>
      <c r="E171" s="18" t="s">
        <v>570</v>
      </c>
      <c r="F171" s="7" t="s">
        <v>13</v>
      </c>
      <c r="G171" s="7" t="s">
        <v>20</v>
      </c>
      <c r="H171" s="19" t="s">
        <v>20</v>
      </c>
    </row>
    <row r="172" s="1" customFormat="true" ht="52" customHeight="true" spans="1:8">
      <c r="A172" s="7">
        <v>170</v>
      </c>
      <c r="B172" s="7" t="s">
        <v>571</v>
      </c>
      <c r="C172" s="7" t="s">
        <v>89</v>
      </c>
      <c r="D172" s="7" t="s">
        <v>283</v>
      </c>
      <c r="E172" s="18" t="s">
        <v>572</v>
      </c>
      <c r="F172" s="7" t="s">
        <v>13</v>
      </c>
      <c r="G172" s="7" t="s">
        <v>20</v>
      </c>
      <c r="H172" s="19" t="s">
        <v>20</v>
      </c>
    </row>
    <row r="173" s="1" customFormat="true" ht="52" customHeight="true" spans="1:8">
      <c r="A173" s="7">
        <v>171</v>
      </c>
      <c r="B173" s="7" t="s">
        <v>573</v>
      </c>
      <c r="C173" s="7" t="s">
        <v>574</v>
      </c>
      <c r="D173" s="7" t="s">
        <v>75</v>
      </c>
      <c r="E173" s="18" t="s">
        <v>575</v>
      </c>
      <c r="F173" s="7" t="s">
        <v>576</v>
      </c>
      <c r="G173" s="7" t="s">
        <v>37</v>
      </c>
      <c r="H173" s="19" t="s">
        <v>37</v>
      </c>
    </row>
    <row r="174" s="1" customFormat="true" ht="52" customHeight="true" spans="1:8">
      <c r="A174" s="7">
        <v>172</v>
      </c>
      <c r="B174" s="7" t="s">
        <v>577</v>
      </c>
      <c r="C174" s="7" t="s">
        <v>578</v>
      </c>
      <c r="D174" s="7" t="s">
        <v>17</v>
      </c>
      <c r="E174" s="18" t="s">
        <v>579</v>
      </c>
      <c r="F174" s="7" t="s">
        <v>580</v>
      </c>
      <c r="G174" s="7" t="s">
        <v>20</v>
      </c>
      <c r="H174" s="19" t="s">
        <v>20</v>
      </c>
    </row>
    <row r="175" s="1" customFormat="true" ht="52" customHeight="true" spans="1:8">
      <c r="A175" s="7">
        <v>173</v>
      </c>
      <c r="B175" s="7" t="s">
        <v>581</v>
      </c>
      <c r="C175" s="7" t="s">
        <v>582</v>
      </c>
      <c r="D175" s="7" t="s">
        <v>75</v>
      </c>
      <c r="E175" s="18" t="s">
        <v>583</v>
      </c>
      <c r="F175" s="7" t="s">
        <v>13</v>
      </c>
      <c r="G175" s="7" t="s">
        <v>37</v>
      </c>
      <c r="H175" s="19" t="s">
        <v>37</v>
      </c>
    </row>
    <row r="176" s="1" customFormat="true" ht="52" customHeight="true" spans="1:8">
      <c r="A176" s="7">
        <v>174</v>
      </c>
      <c r="B176" s="7" t="s">
        <v>584</v>
      </c>
      <c r="C176" s="7" t="s">
        <v>574</v>
      </c>
      <c r="D176" s="7" t="s">
        <v>585</v>
      </c>
      <c r="E176" s="18" t="s">
        <v>586</v>
      </c>
      <c r="F176" s="7" t="s">
        <v>587</v>
      </c>
      <c r="G176" s="7" t="s">
        <v>266</v>
      </c>
      <c r="H176" s="19" t="s">
        <v>266</v>
      </c>
    </row>
    <row r="177" s="1" customFormat="true" ht="52" customHeight="true" spans="1:8">
      <c r="A177" s="7">
        <v>175</v>
      </c>
      <c r="B177" s="7" t="s">
        <v>588</v>
      </c>
      <c r="C177" s="7" t="s">
        <v>589</v>
      </c>
      <c r="D177" s="7" t="s">
        <v>311</v>
      </c>
      <c r="E177" s="18" t="s">
        <v>590</v>
      </c>
      <c r="F177" s="7" t="s">
        <v>13</v>
      </c>
      <c r="G177" s="7" t="s">
        <v>20</v>
      </c>
      <c r="H177" s="19" t="s">
        <v>20</v>
      </c>
    </row>
    <row r="178" s="1" customFormat="true" ht="81" customHeight="true" spans="1:8">
      <c r="A178" s="7">
        <v>176</v>
      </c>
      <c r="B178" s="7" t="s">
        <v>591</v>
      </c>
      <c r="C178" s="7" t="s">
        <v>574</v>
      </c>
      <c r="D178" s="7" t="s">
        <v>44</v>
      </c>
      <c r="E178" s="18" t="s">
        <v>592</v>
      </c>
      <c r="F178" s="7" t="s">
        <v>593</v>
      </c>
      <c r="G178" s="7" t="s">
        <v>37</v>
      </c>
      <c r="H178" s="19" t="s">
        <v>14</v>
      </c>
    </row>
    <row r="179" s="1" customFormat="true" ht="95" customHeight="true" spans="1:8">
      <c r="A179" s="7">
        <v>177</v>
      </c>
      <c r="B179" s="7" t="s">
        <v>594</v>
      </c>
      <c r="C179" s="7" t="s">
        <v>595</v>
      </c>
      <c r="D179" s="7" t="s">
        <v>30</v>
      </c>
      <c r="E179" s="18" t="s">
        <v>596</v>
      </c>
      <c r="F179" s="7" t="s">
        <v>597</v>
      </c>
      <c r="G179" s="7" t="s">
        <v>20</v>
      </c>
      <c r="H179" s="19" t="s">
        <v>20</v>
      </c>
    </row>
    <row r="180" s="1" customFormat="true" ht="52" customHeight="true" spans="1:8">
      <c r="A180" s="7">
        <v>178</v>
      </c>
      <c r="B180" s="7" t="s">
        <v>598</v>
      </c>
      <c r="C180" s="7" t="s">
        <v>599</v>
      </c>
      <c r="D180" s="7" t="s">
        <v>224</v>
      </c>
      <c r="E180" s="18" t="s">
        <v>600</v>
      </c>
      <c r="F180" s="7" t="s">
        <v>13</v>
      </c>
      <c r="G180" s="7" t="s">
        <v>37</v>
      </c>
      <c r="H180" s="19" t="s">
        <v>37</v>
      </c>
    </row>
    <row r="181" s="1" customFormat="true" ht="52" customHeight="true" spans="1:8">
      <c r="A181" s="7">
        <v>179</v>
      </c>
      <c r="B181" s="7" t="s">
        <v>601</v>
      </c>
      <c r="C181" s="7" t="s">
        <v>126</v>
      </c>
      <c r="D181" s="7" t="s">
        <v>75</v>
      </c>
      <c r="E181" s="18" t="s">
        <v>602</v>
      </c>
      <c r="F181" s="7" t="s">
        <v>13</v>
      </c>
      <c r="G181" s="7" t="s">
        <v>266</v>
      </c>
      <c r="H181" s="19" t="s">
        <v>266</v>
      </c>
    </row>
    <row r="182" s="1" customFormat="true" ht="52" customHeight="true" spans="1:8">
      <c r="A182" s="7">
        <v>180</v>
      </c>
      <c r="B182" s="7" t="s">
        <v>603</v>
      </c>
      <c r="C182" s="7" t="s">
        <v>55</v>
      </c>
      <c r="D182" s="7" t="s">
        <v>75</v>
      </c>
      <c r="E182" s="18" t="s">
        <v>604</v>
      </c>
      <c r="F182" s="7" t="s">
        <v>605</v>
      </c>
      <c r="G182" s="7" t="s">
        <v>20</v>
      </c>
      <c r="H182" s="19" t="s">
        <v>20</v>
      </c>
    </row>
    <row r="183" s="1" customFormat="true" ht="65" customHeight="true" spans="1:8">
      <c r="A183" s="7">
        <v>181</v>
      </c>
      <c r="B183" s="7" t="s">
        <v>606</v>
      </c>
      <c r="C183" s="7" t="s">
        <v>607</v>
      </c>
      <c r="D183" s="7" t="s">
        <v>30</v>
      </c>
      <c r="E183" s="18" t="s">
        <v>608</v>
      </c>
      <c r="F183" s="7" t="s">
        <v>609</v>
      </c>
      <c r="G183" s="7" t="s">
        <v>37</v>
      </c>
      <c r="H183" s="19" t="s">
        <v>37</v>
      </c>
    </row>
    <row r="184" s="1" customFormat="true" ht="57" customHeight="true" spans="1:8">
      <c r="A184" s="7">
        <v>182</v>
      </c>
      <c r="B184" s="7" t="s">
        <v>610</v>
      </c>
      <c r="C184" s="7" t="s">
        <v>94</v>
      </c>
      <c r="D184" s="7" t="s">
        <v>487</v>
      </c>
      <c r="E184" s="18" t="s">
        <v>611</v>
      </c>
      <c r="F184" s="7" t="s">
        <v>13</v>
      </c>
      <c r="G184" s="7" t="s">
        <v>207</v>
      </c>
      <c r="H184" s="19" t="s">
        <v>207</v>
      </c>
    </row>
  </sheetData>
  <mergeCells count="1">
    <mergeCell ref="A1:H1"/>
  </mergeCells>
  <conditionalFormatting sqref="B6:F6">
    <cfRule type="expression" dxfId="0" priority="31" stopIfTrue="1">
      <formula>AND(#REF!="有误待改",NOT(B6=""))</formula>
    </cfRule>
    <cfRule type="expression" dxfId="1" priority="30" stopIfTrue="1">
      <formula>AND(#REF!="已核",NOT(B6=""))</formula>
    </cfRule>
    <cfRule type="expression" dxfId="2" priority="29" stopIfTrue="1">
      <formula>AND(#REF!="男",B6="",(OR(#REF!="已核",#REF!="有误待改",#REF!="")))</formula>
    </cfRule>
  </conditionalFormatting>
  <dataValidations count="1">
    <dataValidation allowBlank="1" showInputMessage="1" showErrorMessage="1" sqref="B30 B31"/>
  </dataValidations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xjkp</cp:lastModifiedBy>
  <dcterms:created xsi:type="dcterms:W3CDTF">2006-09-17T11:21:00Z</dcterms:created>
  <cp:lastPrinted>2024-10-19T00:34:00Z</cp:lastPrinted>
  <dcterms:modified xsi:type="dcterms:W3CDTF">2026-01-30T09:52:31Z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