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11"/>
  </bookViews>
  <sheets>
    <sheet name="公示" sheetId="70" r:id="rId1"/>
  </sheets>
  <definedNames>
    <definedName name="_xlnm.Print_Titles" localSheetId="0">公示!$2:$2</definedName>
    <definedName name="_xlnm._FilterDatabase" localSheetId="0" hidden="1">公示!$A$2:$H$2</definedName>
  </definedNames>
  <calcPr calcId="144525"/>
</workbook>
</file>

<file path=xl/sharedStrings.xml><?xml version="1.0" encoding="utf-8"?>
<sst xmlns="http://schemas.openxmlformats.org/spreadsheetml/2006/main" count="2095" uniqueCount="919">
  <si>
    <t>湖南省郴州监狱2022年第四批罪犯减刑情况公示表</t>
  </si>
  <si>
    <t>序号</t>
  </si>
  <si>
    <t>姓名</t>
  </si>
  <si>
    <t>罪名</t>
  </si>
  <si>
    <t>原判刑期</t>
  </si>
  <si>
    <t>刑期异动</t>
  </si>
  <si>
    <t>刑期起止</t>
  </si>
  <si>
    <t>执行机关意见</t>
  </si>
  <si>
    <t>法院裁定结果</t>
  </si>
  <si>
    <t>孙明</t>
  </si>
  <si>
    <t>运输毒品</t>
  </si>
  <si>
    <t>无期</t>
  </si>
  <si>
    <t>2013.02.07减为20年，剥夺政治权利改为10年；2015.09.11减1年6个月，剥夺政治权利10年不变；2017.12.11减5个月，剥夺政治权利10年不变；2020.05.21减6个月，剥夺政治权利10年不变(2020年5月21日送达)</t>
  </si>
  <si>
    <t>2013.02.07 2033.02.06</t>
  </si>
  <si>
    <t>4个月</t>
  </si>
  <si>
    <t>谭小锋</t>
  </si>
  <si>
    <t>贩卖毒品</t>
  </si>
  <si>
    <t>死缓</t>
  </si>
  <si>
    <t>2016.11.11减为无期，剥夺政治权利终身不变；2020.07.20减为25年，剥夺政治权利改为10年(2020年7月21日送达)</t>
  </si>
  <si>
    <t>2020.07.20 2045.07.19</t>
  </si>
  <si>
    <t>5个月</t>
  </si>
  <si>
    <t>俞胜烨</t>
  </si>
  <si>
    <t>盗窃</t>
  </si>
  <si>
    <t>2年6个月</t>
  </si>
  <si>
    <t>/</t>
  </si>
  <si>
    <t>2021.03.01 2023.08.31</t>
  </si>
  <si>
    <t>袁家良</t>
  </si>
  <si>
    <t>11年</t>
  </si>
  <si>
    <t>2018.10.23减8个月；2020.12.19减8个月(2020年12月19日送达)</t>
  </si>
  <si>
    <t>2014.04.26 2025.04.25</t>
  </si>
  <si>
    <t>8个月</t>
  </si>
  <si>
    <t>朱明林</t>
  </si>
  <si>
    <t>强奸、猥亵儿童</t>
  </si>
  <si>
    <t>12年</t>
  </si>
  <si>
    <t>2020.09.23减5个月(2020年9月24日送达)</t>
  </si>
  <si>
    <t>2017.01.21 2029.01.20</t>
  </si>
  <si>
    <t>3个月</t>
  </si>
  <si>
    <t>熊飞</t>
  </si>
  <si>
    <t>贩卖毒品、容留他人吸毒</t>
  </si>
  <si>
    <t>4年</t>
  </si>
  <si>
    <t>2019.09.22 2023.09.21</t>
  </si>
  <si>
    <t>邓晓龙</t>
  </si>
  <si>
    <t>绑架、抢劫</t>
  </si>
  <si>
    <t>7年</t>
  </si>
  <si>
    <t>2020.12.19减7个月（2020.12.19送达）</t>
  </si>
  <si>
    <t>2017.10.17 2024.10.16</t>
  </si>
  <si>
    <t>盘东先</t>
  </si>
  <si>
    <t>2016.10.20减为无期，剥夺政治权利终身不变；2020.07.14减为25年，剥夺政治权利改为10年（2020.07.21送达）</t>
  </si>
  <si>
    <t>2020.07.14 2045.07.13</t>
  </si>
  <si>
    <t>罗东玉</t>
  </si>
  <si>
    <t>故意伤害</t>
  </si>
  <si>
    <t>2020.03.27减为22年，剥夺政治权利改为10年（2020.03.28送达）</t>
  </si>
  <si>
    <t>2020.03.27 2042.03.26</t>
  </si>
  <si>
    <t>罗军华</t>
  </si>
  <si>
    <t>15年</t>
  </si>
  <si>
    <t>2019.05.10 2034.05.09</t>
  </si>
  <si>
    <t>吕宜钧</t>
  </si>
  <si>
    <t>2021.02.08减7个月，剥夺政治权利2年不变（2021.02.08送达）</t>
  </si>
  <si>
    <t>2016.09.30
2031.09.29</t>
  </si>
  <si>
    <t>裴德军</t>
  </si>
  <si>
    <t>抢劫</t>
  </si>
  <si>
    <t>2009.10.30减为无期，剥夺政治权利1终身不变；2012.08.06减为19年6个月，剥夺政治权利改为9年；2014年12月31日减2，剥夺政治权利9年不变年；2017.06.06减6个月，剥夺政治权利9不变；2019.11.26减5个月，剥夺政治权利9年不变（2019.12.02送达）</t>
  </si>
  <si>
    <t>2012.08.06 2032.02.05</t>
  </si>
  <si>
    <t>孙良运</t>
  </si>
  <si>
    <t>敲诈勒索</t>
  </si>
  <si>
    <t>8年</t>
  </si>
  <si>
    <t>2016.08.12 2024.08.11</t>
  </si>
  <si>
    <t>7个月</t>
  </si>
  <si>
    <t>王诗成</t>
  </si>
  <si>
    <t>10年</t>
  </si>
  <si>
    <t>2021.02.08减7个月（2021.02.08送达）</t>
  </si>
  <si>
    <t>2018.05.04 2028.04.27</t>
  </si>
  <si>
    <t>6个月</t>
  </si>
  <si>
    <t>王硬力</t>
  </si>
  <si>
    <t>2016.08.30减为无期，剥夺政治权利终身不变；2020.03.27减为25年，剥夺政治权利改为10年（2020.03.28送达）</t>
  </si>
  <si>
    <t>2020.03.27 2045.03.26</t>
  </si>
  <si>
    <t>朱文东</t>
  </si>
  <si>
    <t>诈骗</t>
  </si>
  <si>
    <t>2021.02.08减7个月，剥夺政治权利2年不变(2021.2.8送达)</t>
  </si>
  <si>
    <t>2017.12.23 2027.12.22</t>
  </si>
  <si>
    <t>雷湘玉</t>
  </si>
  <si>
    <t>4年9个月</t>
  </si>
  <si>
    <t>2020.12.02 2025.09.01</t>
  </si>
  <si>
    <t>盛佳林</t>
  </si>
  <si>
    <t>2020.07.14减为22年，剥夺政治权利改为10年（2020.07.21送达）</t>
  </si>
  <si>
    <t>2020.07.14 2042.07.13</t>
  </si>
  <si>
    <t>许志文</t>
  </si>
  <si>
    <t>抢劫、盗窃</t>
  </si>
  <si>
    <t>14年</t>
  </si>
  <si>
    <t>2016.12.30减1年；2018.10.23减5个月；2020.12.19减4个月（2020.12.19送达）</t>
  </si>
  <si>
    <t>2014.02.15 2028.02.14</t>
  </si>
  <si>
    <t>钟华</t>
  </si>
  <si>
    <t>2007.06.29减为无期，剥夺政治权利终身不变；2009.08.05减为19年8个月，剥夺政治权利改为7年；2011.10.24减1年11个月，剥夺政治权利7年不变；2013.04.24减1年，剥夺政治权利7年不变；2014.07.23减8个月，剥夺政治权利7年不变；2015.10.31减11个月，剥夺政治权利7年不变；2016.12.29减8个月，剥夺政治权利年不变；2019.11.26减8个月，剥夺政治权利7年不变（2019.12.2送达）</t>
  </si>
  <si>
    <t>2009.08.05 2029.04.04</t>
  </si>
  <si>
    <t>杨四明</t>
  </si>
  <si>
    <t>2020.07.14减为22年，剥夺政治权利改为10年(2020.07.21送达)</t>
  </si>
  <si>
    <t>李财顺</t>
  </si>
  <si>
    <t>2018.10.23减刑5个月；2020.12.19减刑4个月（20.12.19送达）</t>
  </si>
  <si>
    <t>2015.10.29
2030.10.28</t>
  </si>
  <si>
    <t>欧阳俊</t>
  </si>
  <si>
    <t>聚众斗殴、贩卖毒品</t>
  </si>
  <si>
    <t>5年10个月</t>
  </si>
  <si>
    <t>2021.6.29减刑7个月；（21.06.29送达）</t>
  </si>
  <si>
    <t>2018.07.14
2024.05.11</t>
  </si>
  <si>
    <t>杨涛</t>
  </si>
  <si>
    <t>2021.02.08减刑8个月；（21.02.08送达）</t>
  </si>
  <si>
    <t>2017.08.03
2032.08.02</t>
  </si>
  <si>
    <t>刘亮</t>
  </si>
  <si>
    <t>9年</t>
  </si>
  <si>
    <t>2019.11.16
2028.11.15</t>
  </si>
  <si>
    <t>罗坚贞</t>
  </si>
  <si>
    <t>故意伤害(致死）</t>
  </si>
  <si>
    <t>2016.12.30减刑1年；2018.10.23减刑9个月；2020.12.19减刑8个月；（20.12.19送达）</t>
  </si>
  <si>
    <t>2013.09.20 2028.09.19</t>
  </si>
  <si>
    <t>肖军华</t>
  </si>
  <si>
    <t>2018.12.27
2028.12.26</t>
  </si>
  <si>
    <t>彭伟</t>
  </si>
  <si>
    <t>故意杀人</t>
  </si>
  <si>
    <t>2016.11.11减为无期，剥夺政治权利终身不变；2020.07.20减为有期25年，剥夺政治权利改为10年；（20.07.21送达）</t>
  </si>
  <si>
    <t>2020.07.20
2045.07.19</t>
  </si>
  <si>
    <t>林伟</t>
  </si>
  <si>
    <t>2020.07.14减为有期22年，剥夺政治权利改为10年；（20.07.21送达）</t>
  </si>
  <si>
    <t>2020.07.14
2042.07.13</t>
  </si>
  <si>
    <t>宋文雄</t>
  </si>
  <si>
    <t>2018.10.23减刑9个月；2020.12.19减刑8个月；（20.12.19送达）</t>
  </si>
  <si>
    <t>2014.04.10 2029.04.09</t>
  </si>
  <si>
    <t>曹周群</t>
  </si>
  <si>
    <t>非法持有毒品、容留他人吸毒</t>
  </si>
  <si>
    <t>9年6个月</t>
  </si>
  <si>
    <t>2019.09.24 2029.03.23</t>
  </si>
  <si>
    <t>李井雄</t>
  </si>
  <si>
    <t>故意伤害（致死）</t>
  </si>
  <si>
    <t>2020.12.19减刑7个月；（20.12.19送达）</t>
  </si>
  <si>
    <t>2017.05.24
2027.05.23</t>
  </si>
  <si>
    <t>陈瑞龙</t>
  </si>
  <si>
    <t>2021.02.08减刑7个月；（21.02.08送达）</t>
  </si>
  <si>
    <t>2017.09.28 2032.09.27</t>
  </si>
  <si>
    <t>马飞虎</t>
  </si>
  <si>
    <t xml:space="preserve">7年              </t>
  </si>
  <si>
    <t>2019.09.20
2026.09.19</t>
  </si>
  <si>
    <t>骆桂清</t>
  </si>
  <si>
    <t>2020.7.14减为有期22年，剥夺政治权利改为10年；（20.07.21送达）</t>
  </si>
  <si>
    <t>李松岳</t>
  </si>
  <si>
    <t>2016.12.13减为无期，剥夺政治权利终身不变；2020.07.20减为有期25年，剥夺政治权利改为10年；（20.07.21送达）</t>
  </si>
  <si>
    <t>何平茂</t>
  </si>
  <si>
    <t>抢；强奸</t>
  </si>
  <si>
    <t>13年</t>
  </si>
  <si>
    <t>2018.10.23减刑5个月；2020.12.19减刑4个月；（20.12.19送达）</t>
  </si>
  <si>
    <t>2015.04.14
2028.04.13</t>
  </si>
  <si>
    <t xml:space="preserve">4个月 </t>
  </si>
  <si>
    <t>廖元成</t>
  </si>
  <si>
    <t>强奸</t>
  </si>
  <si>
    <t>2019.05.31 2029.05.30</t>
  </si>
  <si>
    <t>杨建华</t>
  </si>
  <si>
    <t>掩饰、隐瞒犯罪所得</t>
  </si>
  <si>
    <t>3年</t>
  </si>
  <si>
    <t>2020.07.06 2023.05.28</t>
  </si>
  <si>
    <t>周玉建</t>
  </si>
  <si>
    <t>6年</t>
  </si>
  <si>
    <t>2019.06.28 2025.06.27</t>
  </si>
  <si>
    <t>2个月</t>
  </si>
  <si>
    <t>李冬冬</t>
  </si>
  <si>
    <t>2020.03.10
2023.03.09</t>
  </si>
  <si>
    <t>1个月</t>
  </si>
  <si>
    <t>张午龙</t>
  </si>
  <si>
    <t>盗窃、抢劫</t>
  </si>
  <si>
    <t>17年</t>
  </si>
  <si>
    <t>2014.06.27减1年，剥夺政治权利3年不变；2016.10.28减4个月，剥夺政治权利3年不变；2018.10.23减5个月，剥夺政治权利3年不变；2020.12.19减5个月，剥夺政治权利3年不变（2020.12.19送达）</t>
  </si>
  <si>
    <t>2010.10.05
2027.10.04</t>
  </si>
  <si>
    <t>谢雄</t>
  </si>
  <si>
    <t>2019.11.07 2026.11.06</t>
  </si>
  <si>
    <t>陈维光</t>
  </si>
  <si>
    <t>组织卖淫</t>
  </si>
  <si>
    <t>2019.07.11 2025.06.14</t>
  </si>
  <si>
    <t>肖明</t>
  </si>
  <si>
    <t>4年10个月</t>
  </si>
  <si>
    <t>2018.10.18 2023.08.17</t>
  </si>
  <si>
    <t>李军</t>
  </si>
  <si>
    <t>2016.11.11减为无期，剥夺政治权利终身不变；2020.07.20减为25年，剥夺政治权利改为10年（2020.07.21送达）</t>
  </si>
  <si>
    <t>宋冬冬</t>
  </si>
  <si>
    <t>2020.07.15 2023.07.14</t>
  </si>
  <si>
    <t>江成波</t>
  </si>
  <si>
    <t>2017.04.28 2027.04.27</t>
  </si>
  <si>
    <t>刘钊</t>
  </si>
  <si>
    <t>胡才</t>
  </si>
  <si>
    <t>11年8个月</t>
  </si>
  <si>
    <t>2020.12.19减4个月（2020.12.19送达）</t>
  </si>
  <si>
    <t>2017.06.28 2029.02.27</t>
  </si>
  <si>
    <t>朱根运</t>
  </si>
  <si>
    <t>抢劫、聚众斗殴</t>
  </si>
  <si>
    <t>2018.10.06 2030.10.05</t>
  </si>
  <si>
    <t>李庆</t>
  </si>
  <si>
    <t>非法拘禁、抢劫</t>
  </si>
  <si>
    <t>10年6个月</t>
  </si>
  <si>
    <t>2021.02.08减4个月（2021.02.08送达）</t>
  </si>
  <si>
    <t>2017.04.26 2027.10.25</t>
  </si>
  <si>
    <t>李勇强</t>
  </si>
  <si>
    <t>20年</t>
  </si>
  <si>
    <t>2009.06.12漏罪犯盗窃罪判刑12年，与原判盗窃罪刑罚合并执行20年；2014.01.21减2年；2016.12.30减1年6个月；2018.12.17减6个月；2020.12.19减5个月（2020.12.19送达）</t>
  </si>
  <si>
    <t>2008.04.24
2028.04.23</t>
  </si>
  <si>
    <t>邓佑军</t>
  </si>
  <si>
    <t>抢劫、绑架</t>
  </si>
  <si>
    <t>2012.06.22减1年6个月，剥夺政治权利4年不变；2014.06.27减1年9个月，剥夺政治权利4年不变；2016.10.28减1年6个月，剥夺政治权利4年不变；2018.10.23减5个月，剥夺政治权利4年不变；2020.12.19减5个月，剥夺政治权利4年不变（2020.12.19送达）</t>
  </si>
  <si>
    <t>2009.02.26 2029.02.25</t>
  </si>
  <si>
    <t>李雷虎</t>
  </si>
  <si>
    <t>19年</t>
  </si>
  <si>
    <t>2014.06.27减1年，剥夺政治权利3年不变；2015.11.20减1年，剥夺政治权利3年不变；2016.12.30减1年，剥夺政治权利3年不变；2018.10.23减6个月，剥夺政治权利3年不变；2020.12.19减5个月，剥夺政治权利3年不变（2020.12.19送达）</t>
  </si>
  <si>
    <t>2011.07.15 2030.07.14</t>
  </si>
  <si>
    <t>尹年</t>
  </si>
  <si>
    <t>2019.01.28减6个月；2021.02.08减4个月（2021.02.08送达）</t>
  </si>
  <si>
    <t>2015.11.14 2030.11.13</t>
  </si>
  <si>
    <t>黄楚茂</t>
  </si>
  <si>
    <t>2019.06.27 2030.06.26</t>
  </si>
  <si>
    <t>代佳伟</t>
  </si>
  <si>
    <t>6年6个月</t>
  </si>
  <si>
    <t>2019.10.30 2026.04.29</t>
  </si>
  <si>
    <t>胡洁</t>
  </si>
  <si>
    <t>贩卖、运输毒品</t>
  </si>
  <si>
    <t>2013.08.30减为无期，剥夺政治权利终身不变；2015.07.02减为18年6个月，剥夺政治权利改为8年；2017.12.11减9个月，剥夺政治权利8年不变；2020.05.21减8个月，剥夺政治权利8年不变（2020.05.21送达）</t>
  </si>
  <si>
    <t>2015.07.02 2034.01.01</t>
  </si>
  <si>
    <t>刘海洋</t>
  </si>
  <si>
    <t>2018.10.12减2个月；2021.02.08减3个月（2021.02.08送达）</t>
  </si>
  <si>
    <t>2015.04.15 2030.04.14</t>
  </si>
  <si>
    <t>朱明华</t>
  </si>
  <si>
    <t>11年6个月</t>
  </si>
  <si>
    <t>2018.12.17减4个月，剥夺政治权利1年不变；2021.02.08减3个月，剥夺政治权利1年不变（2021.02.08送达）</t>
  </si>
  <si>
    <t>2012.04.17 2023.10.16</t>
  </si>
  <si>
    <t>丁余兵</t>
  </si>
  <si>
    <t>2019.01.11 2031.01.10</t>
  </si>
  <si>
    <t>何小忠</t>
  </si>
  <si>
    <t>2021.02.08减8个月（2021.02.08送达）</t>
  </si>
  <si>
    <t>2017.12.09 2029.12.08</t>
  </si>
  <si>
    <t>欧洋</t>
  </si>
  <si>
    <t>2017.07.27 2027.07.26</t>
  </si>
  <si>
    <t>余磊</t>
  </si>
  <si>
    <t>2020.06.10 2023.06.09</t>
  </si>
  <si>
    <t>曾勇军</t>
  </si>
  <si>
    <t>抢劫、绑架、诈骗</t>
  </si>
  <si>
    <t>2021.02.08减3个月，剥夺政治权利3年不变（2021.02.08送达）</t>
  </si>
  <si>
    <t>2017.10.26 2032.10.25</t>
  </si>
  <si>
    <t>戴小忠</t>
  </si>
  <si>
    <t>生产、销售伪劣产品</t>
  </si>
  <si>
    <t>2018.11.04 2028.11.03</t>
  </si>
  <si>
    <t>赵忠平</t>
  </si>
  <si>
    <t>盗窃、故意伤害、抢劫</t>
  </si>
  <si>
    <t>2014.10.14漏罪犯抢劫罪判刑6年4个月，与前罪合并执行19年；2016.12.30减6个月；
2018.10.31减8个月；2020.12.19减7个月（2020.12.19送达）</t>
  </si>
  <si>
    <t>2012.11.22 2031.11.12</t>
  </si>
  <si>
    <t>王臣</t>
  </si>
  <si>
    <t>绑架、强奸</t>
  </si>
  <si>
    <t>2015.09.11减1年6个月，剥夺政治权利2年不变；2017.06.06减5个月，剥夺政治权利2年不变；2019.02.02减5个月，剥夺政治权利2年不变；2021.02.08减4个月，剥夺政治权利2年不变（2021.02.08送达）</t>
  </si>
  <si>
    <t>2011.08.13 2031.08.12</t>
  </si>
  <si>
    <t>罗方兵</t>
  </si>
  <si>
    <t>7年8个月</t>
  </si>
  <si>
    <t>2020.09.23减8个月(2020.09.24送达）</t>
  </si>
  <si>
    <t>2016.12.18 2024.08.17</t>
  </si>
  <si>
    <t>毛世杰</t>
  </si>
  <si>
    <t>施允贵</t>
  </si>
  <si>
    <t xml:space="preserve">2021.02.08减7个月(2021.02.08送达） </t>
  </si>
  <si>
    <t>2017.08.14 2032.08.13</t>
  </si>
  <si>
    <t>袁利雄</t>
  </si>
  <si>
    <t>2019.06.26减5个月；2020.12.19减3个月（2020.12.19送达）</t>
  </si>
  <si>
    <t>2016.04.16 2024.04.15</t>
  </si>
  <si>
    <t>刘文福</t>
  </si>
  <si>
    <t>3年6个月</t>
  </si>
  <si>
    <t>2020.04.14 2023.10.13</t>
  </si>
  <si>
    <t>张昌发</t>
  </si>
  <si>
    <t>非法持有毒品、盗窃、掩饰隐瞒犯罪所得</t>
  </si>
  <si>
    <t>2018.10.31减5个月；2020.12.19减5个月（2020.12.19送达）</t>
  </si>
  <si>
    <t>2015.08.07 2029.06.13</t>
  </si>
  <si>
    <t>王俊宝</t>
  </si>
  <si>
    <t>虚开增值税专用发票</t>
  </si>
  <si>
    <t>2017.04.28 2030.04.27</t>
  </si>
  <si>
    <t>刘剑锋</t>
  </si>
  <si>
    <t>贩卖、运输毒品、非法持有枪支、诈骗</t>
  </si>
  <si>
    <t>16年</t>
  </si>
  <si>
    <t>2017.12.13 2033.12.12</t>
  </si>
  <si>
    <t>梁志兵</t>
  </si>
  <si>
    <t>2013.02.07减为20年剥夺政治权利改为10年；2015.09.11减2年，剥夺政治权利10年不变；2017.12.11减8个月，剥夺政治权利10年不变；2020.05.21减8个月，剥夺政治权利10年不变（2020.05.21送达）</t>
  </si>
  <si>
    <t>李颂林</t>
  </si>
  <si>
    <t>2019.08.24 2023.08.23</t>
  </si>
  <si>
    <t>周喜龙</t>
  </si>
  <si>
    <t>非法经营</t>
  </si>
  <si>
    <t>2019.09.20 2023.09.19</t>
  </si>
  <si>
    <t>郭冬生</t>
  </si>
  <si>
    <t>故意伤害、抢劫</t>
  </si>
  <si>
    <t>2016.9.1减刑1年；2018.12.17减刑3个月；2020.12.19减刑4个月（2020.12.19送达）</t>
  </si>
  <si>
    <t>2013.03.20 2025.03.19</t>
  </si>
  <si>
    <t>张根伸</t>
  </si>
  <si>
    <t>2015.11.20减刑1年；2016.12.30减刑1年；2018.10.23减刑9个月；2020.12.19减刑8个月（2020.12.19送达）</t>
  </si>
  <si>
    <t>2012.06.14 2027.06.13</t>
  </si>
  <si>
    <t>何德武</t>
  </si>
  <si>
    <t>2020.12.19减刑7个月（2020.12.19送达）</t>
  </si>
  <si>
    <t>2017.04.20 2032.04.19</t>
  </si>
  <si>
    <t>何湘华</t>
  </si>
  <si>
    <t>2021.2.8减刑7个月（2021.2.8送达）</t>
  </si>
  <si>
    <t>2017.06.29 2032.06.28</t>
  </si>
  <si>
    <t>邓武兵</t>
  </si>
  <si>
    <t>2021.2.8减刑4个月（2021.2.8送达）</t>
  </si>
  <si>
    <t>2017.06.29 2030.06.28</t>
  </si>
  <si>
    <t>张小刚</t>
  </si>
  <si>
    <t>2021.2.8减刑8个月（2021.2.8送达）</t>
  </si>
  <si>
    <t>田违义</t>
  </si>
  <si>
    <t>2016.12.27减为无期，剥夺政治权利终身不变；2020.7.14减为有期徒刑25年，剥夺政治权利改为10年（2020.7.21送达）</t>
  </si>
  <si>
    <t>廖忠梁</t>
  </si>
  <si>
    <t>2019.09.13 2034.09.12</t>
  </si>
  <si>
    <t>张泽其</t>
  </si>
  <si>
    <t>2007.11.9减为无期，剥夺政治权利终身不变；2010.11.30减为19年，剥夺政治权利改为9年；2014.6.27减刑2年，剥夺政治权利9年不变；2017.6.6减刑5个月，剥夺政治权利9年不变；2020.1.21减刑5个月，剥夺政治权利9年不变（2020.1.23送达）</t>
  </si>
  <si>
    <t>2010.11.30 2029.11.29</t>
  </si>
  <si>
    <t>罗育斌</t>
  </si>
  <si>
    <t>2017.01.06 2030.01.05</t>
  </si>
  <si>
    <t>赵久国</t>
  </si>
  <si>
    <t>2018.09.07 2033.09.06</t>
  </si>
  <si>
    <t>邓建军</t>
  </si>
  <si>
    <t>2017.06.02 2030.06.01</t>
  </si>
  <si>
    <t>李超</t>
  </si>
  <si>
    <t>2017.09.16 2032.09.15</t>
  </si>
  <si>
    <t>兰明万</t>
  </si>
  <si>
    <t>13年10个月</t>
  </si>
  <si>
    <t>2018.3.23减刑2个月（2018.4.2送达）</t>
  </si>
  <si>
    <t>2014.02.18 2027.12.17</t>
  </si>
  <si>
    <t>肖志立</t>
  </si>
  <si>
    <t>诈骗罪</t>
  </si>
  <si>
    <t>2016.09.01减7个月，2018.06.21减8个月，2020.05.21减9个月（2020.5.21送达）</t>
  </si>
  <si>
    <t>2013.01.31
2026.01.30</t>
  </si>
  <si>
    <t>马先文</t>
  </si>
  <si>
    <t>抢劫、盗窃、破坏电力设备</t>
  </si>
  <si>
    <t>2012.02.28减为有期徒刑20年，剥夺政治权利改为10年；2014.12.31减2年，剥夺政治权利10年不变；2017.06.26减5个月，剥夺政治权利10年不变；2020.05.21减2个月，剥夺政治权利10年不变（2020.5.21送达）</t>
  </si>
  <si>
    <t>2012.02.28 2032.02.27</t>
  </si>
  <si>
    <t>陈平荣</t>
  </si>
  <si>
    <t>3年10个月</t>
  </si>
  <si>
    <t>2019.11.05
2023.09.04</t>
  </si>
  <si>
    <t>黄响保</t>
  </si>
  <si>
    <t>故意伤害、敲诈勒索</t>
  </si>
  <si>
    <t>2014.09.01减为无期徒刑，剥夺政治权利终身不变；2020.03.27减为有期徒刑25年，剥夺政治权利改为10年（2020.3.28送达）</t>
  </si>
  <si>
    <t>蒋健明</t>
  </si>
  <si>
    <t>非法持有毒品罪</t>
  </si>
  <si>
    <t>13年6个月</t>
  </si>
  <si>
    <t>2018.10.23减9个月，2020.12.19减8个月（2020.12.19送达）</t>
  </si>
  <si>
    <t>2015.09.09
2029.03.08</t>
  </si>
  <si>
    <t>莫新山</t>
  </si>
  <si>
    <t>贩卖毒品罪、容留他人吸毒罪</t>
  </si>
  <si>
    <t>15年10个月</t>
  </si>
  <si>
    <t>2021.02.08减7个月（2021.2.8送达）</t>
  </si>
  <si>
    <t>2017.10.13
2033.07.03</t>
  </si>
  <si>
    <t>刘功元</t>
  </si>
  <si>
    <t>贩卖毒品罪、容留他人吸毒罪、非法持有枪支罪</t>
  </si>
  <si>
    <t>2017.12.22
2024.06.21</t>
  </si>
  <si>
    <t>吕华</t>
  </si>
  <si>
    <t>2011.04.08减为有期减刑19年6个月，剥夺政治权利改为9年；2014.06.27减1年4个月，剥夺政治权利9年不变；2016.12.30减1年2个月，剥夺政治权利9年不变；2019.06.26减5个月，剥夺政治权利9年不变（2019.6.28送达）</t>
  </si>
  <si>
    <t>2011.04.08 2030.04.07</t>
  </si>
  <si>
    <t>岳明</t>
  </si>
  <si>
    <t>2016.12.19减为无期徒刑，剥夺政治权利终身不变；2020.07.14减为有期徒刑25年，剥夺政治权利改为10年（2020.7.21送达）</t>
  </si>
  <si>
    <t>陈夏林</t>
  </si>
  <si>
    <t>放火</t>
  </si>
  <si>
    <t>2020.11.18
2023.07.29</t>
  </si>
  <si>
    <t>彭俊</t>
  </si>
  <si>
    <t>2020.06.30
2023.12.29</t>
  </si>
  <si>
    <t>房邦耀</t>
  </si>
  <si>
    <t>抢劫，盗窃</t>
  </si>
  <si>
    <t>2021.02.08减4个月（2021.2.8送达）</t>
  </si>
  <si>
    <t>2017.06.17
2027.12.16</t>
  </si>
  <si>
    <t>王方传</t>
  </si>
  <si>
    <t>2020.07.14减为有期徒刑22年，剥夺政治权利改为10年（2020.7.21送达）</t>
  </si>
  <si>
    <t>曹伟</t>
  </si>
  <si>
    <t>2021.02.08减5个月（2021.2.8送达）</t>
  </si>
  <si>
    <t>2017.04.27
2032.04.26</t>
  </si>
  <si>
    <t>邓名贵</t>
  </si>
  <si>
    <t>7年6个月</t>
  </si>
  <si>
    <t>2020.05.21减7个月（2020.5.21送达）</t>
  </si>
  <si>
    <t>2017.01.26
2024.07.25</t>
  </si>
  <si>
    <t>贺小满</t>
  </si>
  <si>
    <t>2019.04.13
2034.04.12</t>
  </si>
  <si>
    <t>粟本勤</t>
  </si>
  <si>
    <t>2011.4.8减为无期，剥夺政治权利终身不变；2015.7.2减为有期徒刑19年6个月；剥夺政治权利改为9年；2017.12.11减刑6个月，剥夺政治权利9年不变；2020.5.21减刑5个月，剥夺政治权利10年不变（2020.5.21送达）</t>
  </si>
  <si>
    <t>2015.07.02 2035.01.01</t>
  </si>
  <si>
    <t>陈康乐</t>
  </si>
  <si>
    <t>2015.5.8减6个月；2017.9.1减5个月；2019.9.10减5个月（2019.9.10送达）</t>
  </si>
  <si>
    <t>2009.12.14 2024.12.13</t>
  </si>
  <si>
    <t>罗荣桂</t>
  </si>
  <si>
    <t>2019.05.22 2026.10.15</t>
  </si>
  <si>
    <t>何兵</t>
  </si>
  <si>
    <t>绑架、抢劫、非法拘禁</t>
  </si>
  <si>
    <t>2014.1.21减刑1年6个月；2016.9.1减刑1年8个月；2018.10.23减刑5个月；2020.12.19减刑3个月（2020.12.19送达）</t>
  </si>
  <si>
    <t>2009.06.23 2029.06.22</t>
  </si>
  <si>
    <t>邓璐</t>
  </si>
  <si>
    <t>2020.05.12 2027.05.11</t>
  </si>
  <si>
    <t>张文峰</t>
  </si>
  <si>
    <t>2020.07.14  2042.07.13</t>
  </si>
  <si>
    <t>王兵</t>
  </si>
  <si>
    <t>贩卖运输毒品</t>
  </si>
  <si>
    <t>2016.05.30减为无期，剥夺政治权利终身不变；2020.01.21减为25年，剥夺政治权利改为10年（20.01.23送达）</t>
  </si>
  <si>
    <t>2020.01.21
2045.01.20</t>
  </si>
  <si>
    <t>彭如华</t>
  </si>
  <si>
    <t>故意伤害、非法持有毒品、非法持有枪支弹药</t>
  </si>
  <si>
    <t>2015.11.20减1年，剥夺政治权利3年；2016.12.30减1年，剥夺政治权利3年不变；2018.10.23减6个月，剥夺政治权利3年不变；2020.12.19减5个月，剥夺政治权利3年不变（2020.12.19送达）</t>
  </si>
  <si>
    <t>2011.12.11  2031.12.10</t>
  </si>
  <si>
    <t>张建国</t>
  </si>
  <si>
    <t>2016.12.27减为无期，剥夺政治权利终身不变；2020.07.14减为25年，剥夺政治权利改为10年（20.07.21送达）</t>
  </si>
  <si>
    <t>2020.07.14  2045.07.13</t>
  </si>
  <si>
    <t>李茂荣</t>
  </si>
  <si>
    <t>诈骗、合同诈骗、行贿</t>
  </si>
  <si>
    <t>15年6个月</t>
  </si>
  <si>
    <t>2016.12.30减1年；2018.10.23减9个月；2020.12.19减8个月（20.12.19送达）</t>
  </si>
  <si>
    <t>2010.07.29   2026.01.28</t>
  </si>
  <si>
    <t>段泽华</t>
  </si>
  <si>
    <t>2014.11.06   2027.11.05</t>
  </si>
  <si>
    <t>张成木</t>
  </si>
  <si>
    <t xml:space="preserve">抢劫、盗窃      </t>
  </si>
  <si>
    <t>2016.12.30减6个月；2018.12.17减5个月；2021.02.08减4个月（2021.02.08送达）</t>
  </si>
  <si>
    <t>2012.12.10    2031.12.09</t>
  </si>
  <si>
    <t>罗俊红</t>
  </si>
  <si>
    <t>非法持有毒品</t>
  </si>
  <si>
    <t>2019.07.08          2027.01.07</t>
  </si>
  <si>
    <t>何增华</t>
  </si>
  <si>
    <t>绑架</t>
  </si>
  <si>
    <t>2015.11.06减为无期剥夺政治权利终身不变；2019.07.25减为25年，剥夺政治权利改为10年（2019.07.30送达）</t>
  </si>
  <si>
    <t>2019.07.25
2044.07.24</t>
  </si>
  <si>
    <t>廖艾春</t>
  </si>
  <si>
    <t xml:space="preserve">2010.02.01减为无期，剥夺政治权利终身不变；2012.11.26减为19年6个月，剥夺政治权利改为9年；2015.05.08减1年9个月，剥夺政治权利9年不变；2017.09.01减5个月，剥夺政治权利9年不变；2020.01.21减4个月，剥夺政治权利9年不变（2020.01.23送达）     </t>
  </si>
  <si>
    <t>2012.11.26  2032.05.25</t>
  </si>
  <si>
    <t>唐冬旺</t>
  </si>
  <si>
    <t>2016.12.28减为无期，剥夺政治权利终身不变；2020.07.20减为25年，剥夺政治权利改为10年（2020.07.21送达）</t>
  </si>
  <si>
    <t>2020.07.20  2045.07.19</t>
  </si>
  <si>
    <t>陈波</t>
  </si>
  <si>
    <t xml:space="preserve">2013.08.30减为无期，剥夺政治权利终身不变；2015.07.02减为20年，剥夺政治权利改为10年；2017.12.11减2个月，剥夺政治权利10年不变；2020.05.21减5个月，剥夺政治权利10年不变（2020.05.21送达）    </t>
  </si>
  <si>
    <t>2015.07.02  2035.07.01</t>
  </si>
  <si>
    <t>陈翔</t>
  </si>
  <si>
    <t>周国学</t>
  </si>
  <si>
    <t>2016.12.19减11个月；2018.09.28减9个月；2021.02.08减7个月（2021.02.08送达）</t>
  </si>
  <si>
    <t>2014.01.10
2029.01.09</t>
  </si>
  <si>
    <t>邓文杰</t>
  </si>
  <si>
    <t>2019.08.28   2027.08.27</t>
  </si>
  <si>
    <t>周振</t>
  </si>
  <si>
    <t>寻衅滋事</t>
  </si>
  <si>
    <t>4年6个月</t>
  </si>
  <si>
    <t>2019.02.18    2023.08.17</t>
  </si>
  <si>
    <t>黄建光</t>
  </si>
  <si>
    <t>2019.09.23   2029.09.22</t>
  </si>
  <si>
    <t>龙君亮</t>
  </si>
  <si>
    <t>猥亵儿童、强奸</t>
  </si>
  <si>
    <t xml:space="preserve">2019.10.29 2027.10.28  </t>
  </si>
  <si>
    <t>唐四清</t>
  </si>
  <si>
    <t>非法买卖、储存爆炸物</t>
  </si>
  <si>
    <t>2019.09.03
2029.05.30</t>
  </si>
  <si>
    <t>李章强</t>
  </si>
  <si>
    <t>5年</t>
  </si>
  <si>
    <t>2020.05.31    2025.05.30</t>
  </si>
  <si>
    <t>张正清</t>
  </si>
  <si>
    <t>2021.06.29减7个月（2021.06.29送达）</t>
  </si>
  <si>
    <t>2018.08.01
2024.07.31</t>
  </si>
  <si>
    <t>侯跃华</t>
  </si>
  <si>
    <t>2018.10.23减6个月，剥夺政治权利2年不变；2020.12.19减5个月，剥夺政治权利2年不变（送达日期2020.12.19）</t>
  </si>
  <si>
    <t>2015.07.19
2026.07.18</t>
  </si>
  <si>
    <t>李岳</t>
  </si>
  <si>
    <t>2020.12.19减7个月；（送达日期2020.12.19）</t>
  </si>
  <si>
    <t>2017.07.18
2032.07.17</t>
  </si>
  <si>
    <t>彭毅</t>
  </si>
  <si>
    <t>2016.12.19减为无期，剥夺政治权利终身不变；2020.07.14减为25年，剥夺政治权利改为10年（送达日期2020.07.21）</t>
  </si>
  <si>
    <t>2020.07.14
2045.07.13</t>
  </si>
  <si>
    <t>邱等等</t>
  </si>
  <si>
    <t>2019.09.29
2024.03.28</t>
  </si>
  <si>
    <t>曹良华</t>
  </si>
  <si>
    <t>2013.08.30减为无期徒刑，剥夺政治权利终身不变；2015.07.02减为有期徒刑20年，剥夺政治权利改为10年；2017.12.11减2个月，剥夺政治权利10年不变；2020.05.21减5个月，剥夺政治权利10年不变（送达日期2020.05.21）</t>
  </si>
  <si>
    <t>2015.07.02
2035.07.01</t>
  </si>
  <si>
    <t>曾小海</t>
  </si>
  <si>
    <t>2016.10.20减为无期徒刑，剥夺政治权利终身不变；2020年7月14日减为有期徒刑25年，剥夺政治权利改为10年（送达日期2020.07.21）</t>
  </si>
  <si>
    <t>何付英</t>
  </si>
  <si>
    <t>2019.12.17
2023.12.16</t>
  </si>
  <si>
    <t>何金艳</t>
  </si>
  <si>
    <t>2012.08.06减为无期徒刑，剥夺政治权利终身不变；2015.03.20减为有期徒刑20年，剥夺政治权利改为10年；2017.09.01减刑2个月，剥夺政治权利10年不变；2020.01.21减刑8个月，剥夺政治权利10年不变（送达日期2020.1.23）</t>
  </si>
  <si>
    <t>2015.03.20
2035.03.19</t>
  </si>
  <si>
    <t>凌景华</t>
  </si>
  <si>
    <t>故意杀人、盗窃</t>
  </si>
  <si>
    <t>2014.04.17减为无期徒刑，剥夺政治权利终身不变；2020.01.19减为有期徒刑25年，剥夺政治权利改为10年（送达日期2020.01.19）</t>
  </si>
  <si>
    <t>2020.01.19
2045.01.18</t>
  </si>
  <si>
    <t>袁小斌</t>
  </si>
  <si>
    <t>2020.12.19减5个月（2020.12.19送达）</t>
  </si>
  <si>
    <t>2017.06.23
2029.06.22</t>
  </si>
  <si>
    <t>张新华</t>
  </si>
  <si>
    <t>非法收购出售珍贵濒危野生动物</t>
  </si>
  <si>
    <t>2019.05.24
2032.05.23</t>
  </si>
  <si>
    <t>郑贵文</t>
  </si>
  <si>
    <t>2019.09.28
2026.09.27</t>
  </si>
  <si>
    <t>何小中</t>
  </si>
  <si>
    <t>2016.11.11减为无期徒刑，剥夺政治权利终身不变；2020.07.20减为有期徒刑25年，剥夺政治权利改为10年（2020.07.21送达）</t>
  </si>
  <si>
    <t>刘路生</t>
  </si>
  <si>
    <t>3年8个月</t>
  </si>
  <si>
    <t>2020.04.21
2023.12.20</t>
  </si>
  <si>
    <t>樊建波</t>
  </si>
  <si>
    <t>2019.12.11 2029.12.10</t>
  </si>
  <si>
    <t>罗真勇</t>
  </si>
  <si>
    <t>2021.2.8减4个月（2021.2.8送达）</t>
  </si>
  <si>
    <t>2017.12.01
2027.11.30</t>
  </si>
  <si>
    <t>颜道武</t>
  </si>
  <si>
    <t>10年3个月</t>
  </si>
  <si>
    <t>2019.08.11
2029.11.10</t>
  </si>
  <si>
    <t>谷海祥</t>
  </si>
  <si>
    <t>2021.2.8减7个月（2021.2.8送达）</t>
  </si>
  <si>
    <t>2018.01.05 
2028.07.04</t>
  </si>
  <si>
    <t>夏孝运</t>
  </si>
  <si>
    <t>强制猥亵、强奸</t>
  </si>
  <si>
    <t>2018.11.20
2029.05.19</t>
  </si>
  <si>
    <t>陈衍华</t>
  </si>
  <si>
    <t>2020.12.19减4个月，剥夺政治权利1年不变（2020.12.19送达）</t>
  </si>
  <si>
    <t>2017.10.30
2029.10.29</t>
  </si>
  <si>
    <t>罗家正</t>
  </si>
  <si>
    <t>2018.10.12减9个月2020.12.19减8个月（2020.12.19送达）</t>
  </si>
  <si>
    <t>2015.03.23　　2030.03.22</t>
  </si>
  <si>
    <t>曹利鸿</t>
  </si>
  <si>
    <t>故意杀人；抢劫</t>
  </si>
  <si>
    <t>2021.2.8减5个月，剥夺政治权利3年不变（2021.2.8送达）</t>
  </si>
  <si>
    <t>2017.05.11
2032.05.10</t>
  </si>
  <si>
    <t>谢鑫</t>
  </si>
  <si>
    <t>2019.10.15
2034.10.14</t>
  </si>
  <si>
    <t>王滨</t>
  </si>
  <si>
    <t>2020.03.27   2023.09.26</t>
  </si>
  <si>
    <t>侯全尧</t>
  </si>
  <si>
    <t>2020.03.11 2023.09.10</t>
  </si>
  <si>
    <t>宋小毛</t>
  </si>
  <si>
    <t>2017.06.02
2024.06.01</t>
  </si>
  <si>
    <t>罗虎</t>
  </si>
  <si>
    <t>制造毒品</t>
  </si>
  <si>
    <t>2021.6.29减7个月（2021.6.29送达）</t>
  </si>
  <si>
    <t>2017.08.22   2024.08.21</t>
  </si>
  <si>
    <t>唐俊生</t>
  </si>
  <si>
    <t>2021.2.8减8个月（2021.2.8送达）</t>
  </si>
  <si>
    <t>2017.09.07　　2024.09.06</t>
  </si>
  <si>
    <t>林培瑜</t>
  </si>
  <si>
    <t>2016.12.15
2022.12.14</t>
  </si>
  <si>
    <t>王军兵</t>
  </si>
  <si>
    <t>2016.10.28减1年，剥夺政治权利3年不变；2018.10.23减4个月，剥夺政治权利3年不变；2020.12.19减2个月，剥夺政治权利3年不变（2020.12.19送达）</t>
  </si>
  <si>
    <t>2013.06.23
2027.06.22</t>
  </si>
  <si>
    <t>陈望平</t>
  </si>
  <si>
    <t>2019.07.21
2031.01.20</t>
  </si>
  <si>
    <t>陈兴明</t>
  </si>
  <si>
    <t>2018.10.12减7个月2020.12.19减8个月（2020.12.19送达）</t>
  </si>
  <si>
    <t>2014.05.05　　2029.05.04</t>
  </si>
  <si>
    <t>李苹荣</t>
  </si>
  <si>
    <t>绑架、诈骗</t>
  </si>
  <si>
    <t>18年</t>
  </si>
  <si>
    <t>2020.12.19减4个月，剥夺政治权利2年不变（2020.12.19送达）</t>
  </si>
  <si>
    <t>2017.08.22　　2035.08.21</t>
  </si>
  <si>
    <t>周轼雄</t>
  </si>
  <si>
    <t>抢劫、强奸、绑架</t>
  </si>
  <si>
    <t>2013.07.10减1年6个月，剥夺政治权利1年不变；2015.09.11减1年6个月，剥夺政治权利1年不变：2018.12.17减4个月，剥夺政治权利1年不变；2020.12.19减4个月，剥夺政治权利1年不变（2020.12.19送达）</t>
  </si>
  <si>
    <t>2009.01.08　　2027.01.07</t>
  </si>
  <si>
    <t>唐元龙</t>
  </si>
  <si>
    <t>2020.04.17 2023.10.16</t>
  </si>
  <si>
    <t>罗德</t>
  </si>
  <si>
    <t>2019.12.10
2023.06.09</t>
  </si>
  <si>
    <t>胡永峰</t>
  </si>
  <si>
    <t>2019.02.26
2023.08.25</t>
  </si>
  <si>
    <t>李春</t>
  </si>
  <si>
    <t>走私、贩卖毒品</t>
  </si>
  <si>
    <t>2020.05.15 2025.05.14</t>
  </si>
  <si>
    <t>肖朝发</t>
  </si>
  <si>
    <t>2020.03.31 2026.03.30</t>
  </si>
  <si>
    <t>李四德</t>
  </si>
  <si>
    <t>2010.02.01减为19年6个月，剥夺政治权利改为9年；2012.06.24减1年7个月，剥夺政治权利9年不变；2014.01.21减1年8个月，剥夺政治权利9年不变；2016.06.06减1年9个月，剥夺政治权利9年不变；2018.10.23减9个月，剥夺政治权利9年不变（2018.10.31送达）</t>
  </si>
  <si>
    <t>2010.02.01　　2029.08.31</t>
  </si>
  <si>
    <t>陈春健</t>
  </si>
  <si>
    <t>2020.12.19减7个月，剥夺政治权利3年不变（2020.12.19送达）</t>
  </si>
  <si>
    <t>2017.04.28　　2032.04.27</t>
  </si>
  <si>
    <t>邓艳彪</t>
  </si>
  <si>
    <t>5年6个月</t>
  </si>
  <si>
    <t>2019.11.20 2025.05.19</t>
  </si>
  <si>
    <t>杨鑫</t>
  </si>
  <si>
    <t>2011.08.30减为18年6个月，剥夺政治权利改为8年；2014.10.17减1年8个月，剥夺政治权利8年不变；2017.09.01减6个月，剥夺政治权利8年不变；2020.01.21减7个月，剥夺政治权利8年不变（2020.01.23送达）</t>
  </si>
  <si>
    <t>2011.08.30
2030.02.28</t>
  </si>
  <si>
    <t>苏顺任</t>
  </si>
  <si>
    <t>2008.04.05减为20年，剥夺政治权利改为10年；2011.12.13减1年6个月，剥夺政治权利10年不变；2015.5.8减1年8个月，剥夺政治权利10年不变；2017.09.01减8个月，剥夺政治权利10年不变；2020.01.21减9个月，剥夺政治权利10年不变（2020.01.23送达）</t>
  </si>
  <si>
    <t>2008.04.05
2028.04.04</t>
  </si>
  <si>
    <t>谭六德</t>
  </si>
  <si>
    <t>盗窃爆炸物</t>
  </si>
  <si>
    <t>2017.12.11减8个月；2019.11.26减8个月（2019.12.02送达）</t>
  </si>
  <si>
    <t>2015.04.14　　2025.04.13</t>
  </si>
  <si>
    <t>邓伟林</t>
  </si>
  <si>
    <t>2019.08.01
2030.07.31</t>
  </si>
  <si>
    <t>谭小冬</t>
  </si>
  <si>
    <t>非法持有毒品、非法生产制毒物品</t>
  </si>
  <si>
    <t>2018.04.12
2026.04.11</t>
  </si>
  <si>
    <t>申丙权</t>
  </si>
  <si>
    <t>2016.12.13减为无期，剥夺政治权利终身不变；2020.07.20减为25年，剥夺政治权利改为10年（2020.07.21送达）</t>
  </si>
  <si>
    <t>吕恋峰</t>
  </si>
  <si>
    <t>2016.11.11减为无期，剥夺政治权利终身不变；2020.07.14减为25年，剥夺政治权利改为10年（2020.07.21送达)</t>
  </si>
  <si>
    <t>张庚华</t>
  </si>
  <si>
    <t>2013.02.07减为无期，剥夺政治权利终身不变；2015.03.20减为20年，剥夺政治权利改为十年；2017.09.01减刑5个月；2020.01.21减5个月，剥夺政治权利十年不变（2020.01.23送达）</t>
  </si>
  <si>
    <t>李旭峰</t>
  </si>
  <si>
    <t>贩卖、制造毒品</t>
  </si>
  <si>
    <t>2016.06.06减刑1年；2018.03.23减刑7个月；2020.01.21减8个月（2020.01.23送达）</t>
  </si>
  <si>
    <t>2012.05.13
2026.05.12</t>
  </si>
  <si>
    <t>徐见中</t>
  </si>
  <si>
    <t>故意伤害、抢劫、劫夺被押解人员</t>
  </si>
  <si>
    <t>2016.6.6减刑1年11个月，剥夺政治权利3年不变；2018.10.23减刑5个月，剥夺政治权利3年不变；2020.12.19减刑3个月，剥夺政治权利3年不变(2020.12.19送达）</t>
  </si>
  <si>
    <t>2012.04.02
2031.04.01</t>
  </si>
  <si>
    <t>罗建兴</t>
  </si>
  <si>
    <t>2012.05.07减为无期，剥夺政治权利终身不变；2014.09.01减为20年，剥夺政治权利改为10年；2017.06.06减刑4个月，剥夺政治权利10年不变；2020.05.21减刑5个月，剥夺政治权利10年不变（2020.05.21送达）</t>
  </si>
  <si>
    <t>2014.09.01
2034.08.31</t>
  </si>
  <si>
    <t>张桥阳</t>
  </si>
  <si>
    <t>2年2个月</t>
  </si>
  <si>
    <t>2021.03.12
2023.05.11</t>
  </si>
  <si>
    <t>李秀平</t>
  </si>
  <si>
    <t>2016.12.30减刑2个月；2018.12.17减刑5个月；2020.12.19减刑3个月（2020.12.19送达）</t>
  </si>
  <si>
    <t>2013.07.10
2028.07.09</t>
  </si>
  <si>
    <t>许红军</t>
  </si>
  <si>
    <t>2015.5.29减刑1年5个月，剥夺政治权利2年不变；2017.06.06减刑9个月，剥夺政治权利2年不变；2019.06.26减刑9个月，剥夺政治权利2年不变（2019.06.26送达）</t>
  </si>
  <si>
    <t>2011.10.28
2026.10.27</t>
  </si>
  <si>
    <t>宋国忠</t>
  </si>
  <si>
    <t>2019.11.12
2031.09.29</t>
  </si>
  <si>
    <t>夏霖</t>
  </si>
  <si>
    <t>12年6个月</t>
  </si>
  <si>
    <t>2016.10.28减1年；2018.10.23减8个月；2020.12.19减8个月（2020.12.19送达）</t>
  </si>
  <si>
    <t>2013.04.29
2025.10.28</t>
  </si>
  <si>
    <t>陈兆群</t>
  </si>
  <si>
    <t>2018.03.23减4个月；2019.11.26减4个月（2019.12.02送达）</t>
  </si>
  <si>
    <t>2015.01.16
2024.01.15</t>
  </si>
  <si>
    <t>刘伟</t>
  </si>
  <si>
    <t>谷东阳</t>
  </si>
  <si>
    <t>2020.06.24
2023.12.23</t>
  </si>
  <si>
    <t>吕连军</t>
  </si>
  <si>
    <t>抢劫、非法拘禁</t>
  </si>
  <si>
    <t>2016.12.28
2028.12.27</t>
  </si>
  <si>
    <t>陈可金</t>
  </si>
  <si>
    <t>石华古</t>
  </si>
  <si>
    <t>2020.12.19减5个月，剥夺政治权利5年不变（2020.12.19送达）</t>
  </si>
  <si>
    <t>2017.06.22
2032.06.21</t>
  </si>
  <si>
    <t>李艳能</t>
  </si>
  <si>
    <t>故意伤害、寻衅滋事</t>
  </si>
  <si>
    <t>2021.02.08减7个月，剥夺政治权利3年；（2021.02.08送达）</t>
  </si>
  <si>
    <t>2017.05.12
2032.11.11</t>
  </si>
  <si>
    <t>李兴星</t>
  </si>
  <si>
    <t>2019.12.11
2034.12.10</t>
  </si>
  <si>
    <t>刘家祥</t>
  </si>
  <si>
    <t>2017.05.29
2032.05.28</t>
  </si>
  <si>
    <t>许杰</t>
  </si>
  <si>
    <t>2018.12.17减5个月，剥夺政治权利2年不变；2020.12.19减4个月，剥夺政治权利2年不变（2020.12.19送达）</t>
  </si>
  <si>
    <t>2013.04.20
2027.04.19</t>
  </si>
  <si>
    <t>范建清</t>
  </si>
  <si>
    <t>生产、销售伪劣产品(未遂)</t>
  </si>
  <si>
    <t>2020.05.14
2027.05.13</t>
  </si>
  <si>
    <t>李耀东</t>
  </si>
  <si>
    <t>5年7个月</t>
  </si>
  <si>
    <t>2020.01.22
2025.08.21</t>
  </si>
  <si>
    <t>杨志平</t>
  </si>
  <si>
    <t>2019.09.20
2027.09.18</t>
  </si>
  <si>
    <t>刘功会</t>
  </si>
  <si>
    <t>2019.08.31
2026.08.30</t>
  </si>
  <si>
    <t>许卫华</t>
  </si>
  <si>
    <t>2020.06.03
2024.02.02</t>
  </si>
  <si>
    <t>刘正平</t>
  </si>
  <si>
    <t>协助组织卖淫</t>
  </si>
  <si>
    <t>2018.09.07
2024.03.06</t>
  </si>
  <si>
    <t>黄斌</t>
  </si>
  <si>
    <t>2018.07.25
2033.07.24</t>
  </si>
  <si>
    <t>李康</t>
  </si>
  <si>
    <t>2020.05.28
2023.11.27</t>
  </si>
  <si>
    <t>刘挺</t>
  </si>
  <si>
    <t>非法买卖爆炸物</t>
  </si>
  <si>
    <t>2016.10.26减1年；2018.10.23减9个月（2018.10.31送达）</t>
  </si>
  <si>
    <t>2012.08.14
2025.08.13</t>
  </si>
  <si>
    <t>陈斌(广东)</t>
  </si>
  <si>
    <t>2016.12.30减1年；2018.10.23减9个月；2020.12.19减8个月（2020.12.19送达）</t>
  </si>
  <si>
    <t>2013.03.24
2028.03.23</t>
  </si>
  <si>
    <t>曹诗胜</t>
  </si>
  <si>
    <t>破坏电力设备</t>
  </si>
  <si>
    <t>2005.12.13减为无期，剥夺政治权利终身不变；2008.07.15减为19年6个月，剥夺政治权利改为9年；2012.09.24减1年6个月，剥夺政治权利9年不变；2015.09.11减1年7个月，剥夺政治权利9年不变；2017.12.11减8个月，剥夺政治权利9年不变；2020.05.21减8个月，剥夺政治权利9年不变（2020.05.21送达）</t>
  </si>
  <si>
    <t>2008.07.15
2028.01.14</t>
  </si>
  <si>
    <t>李友华</t>
  </si>
  <si>
    <t>2020.08.04
2025.08.03</t>
  </si>
  <si>
    <t>周作武</t>
  </si>
  <si>
    <t>2020.10.28
2023.10.01</t>
  </si>
  <si>
    <t>廖南成</t>
  </si>
  <si>
    <t>2020.09.23减8个月，剥夺政治权利3年不变（2020.09.24送达）</t>
  </si>
  <si>
    <t>2017.02.20
2032.02.19</t>
  </si>
  <si>
    <t>曾玉章</t>
  </si>
  <si>
    <t>2019.02.23
2031.02.20</t>
  </si>
  <si>
    <t>周后新</t>
  </si>
  <si>
    <t>10年8个月</t>
  </si>
  <si>
    <t>2021.02.08减5个月（2021.02.08送达）</t>
  </si>
  <si>
    <t>2016.06.19
2027.02.18</t>
  </si>
  <si>
    <t>陈华锋</t>
  </si>
  <si>
    <t>2020.08.15
2023.08.14</t>
  </si>
  <si>
    <t>彭重峰</t>
  </si>
  <si>
    <t>2019.08.22
2024.02.20</t>
  </si>
  <si>
    <t>李剑峰</t>
  </si>
  <si>
    <t>非法采矿</t>
  </si>
  <si>
    <t>2020.07.01
2023.12.28</t>
  </si>
  <si>
    <t>陈庆金</t>
  </si>
  <si>
    <t>故意杀人、强奸</t>
  </si>
  <si>
    <t>2014.10.17减1年6个月；2016.09.01减1年9个月；2018.10.23减6个月；2020.12.19减5个月（2020.12.19送达）</t>
  </si>
  <si>
    <t>2010.10.24
2029.10.23</t>
  </si>
  <si>
    <t>周华</t>
  </si>
  <si>
    <t>强奸、抢劫、敲诈勒索</t>
  </si>
  <si>
    <t>2014.10.17减1年8个月，剥夺政治权利5年不变；2016.12.30减6个月，剥夺政治权利5年不变；2018.12.17减4个月，剥夺政治权利5年不变；2020.12.19减4个月，剥夺政治权利5年不变 （2020.12.19送达）</t>
  </si>
  <si>
    <t>2010.06.10
2028.06.09</t>
  </si>
  <si>
    <t>许壮壮</t>
  </si>
  <si>
    <t>2018.12.17减5个月，剥夺政治权利3年不变；2020.12.19减4个月，剥夺政治权利3年不变（2020.12.19送达）</t>
  </si>
  <si>
    <t>2015.06.26
2027.06.25</t>
  </si>
  <si>
    <t>贺德之</t>
  </si>
  <si>
    <t>2005.08.05减为无期，剥夺政治权利终身不变；2009.04.07减为18年6个月，剥夺政治权利改为8年；2011.08.17减1年6个月，剥夺政治权利8年不变；2014.06.27减1年6个月，剥夺政治权利8年不变；2017.06.06减8个月，剥夺政治权利8年不变；2020.01.21减6个月，剥夺政治权利8年不变（2020.01.23送达）</t>
  </si>
  <si>
    <t>2009.04.07
2027.10.06</t>
  </si>
  <si>
    <t>李外成</t>
  </si>
  <si>
    <t>吴清华(2)</t>
  </si>
  <si>
    <t>2017.07.26
2029.07.25</t>
  </si>
  <si>
    <t>陈早平</t>
  </si>
  <si>
    <t>2016.10.20减为无期，剥夺政治权利终身不变；2020.07.20减为25年，剥夺政治权利改为10年（2020.07.21送达）</t>
  </si>
  <si>
    <t>张林兴</t>
  </si>
  <si>
    <t>龙海</t>
  </si>
  <si>
    <t>2016.01.15减1年6个月；2017.12.11减6个月；2019.11.26减8个月（2019.12.02送达）</t>
  </si>
  <si>
    <t>2008.11.23
2026.11.22</t>
  </si>
  <si>
    <t>熊代坤</t>
  </si>
  <si>
    <t>2017.04.12
2032.04.11</t>
  </si>
  <si>
    <t>李顺华</t>
  </si>
  <si>
    <t>生产、销售假药</t>
  </si>
  <si>
    <t>2016.08.11
2026.08.10</t>
  </si>
  <si>
    <t>张保锋</t>
  </si>
  <si>
    <t>2016.09.01减3个月，剥夺政治权利1年不变；2018.10.23减3个月，剥夺政治权利1年不变；2020.12.19减4个月，剥夺政治权利1年不变（2020.12.19送达）</t>
  </si>
  <si>
    <t>2012.08.23
2024.08.22</t>
  </si>
  <si>
    <t>刘欣</t>
  </si>
  <si>
    <t>2018.03.21
2026.03.20</t>
  </si>
  <si>
    <t>张鹏</t>
  </si>
  <si>
    <t>3年7个月</t>
  </si>
  <si>
    <t>2020.06.11
2024.01.10</t>
  </si>
  <si>
    <t>卢治安</t>
  </si>
  <si>
    <t>贩卖毒品；非法拘禁</t>
  </si>
  <si>
    <t>2018.07.19
2033.07.18</t>
  </si>
  <si>
    <t>朱平兴</t>
  </si>
  <si>
    <t>2019.05.31
2034.05.30</t>
  </si>
  <si>
    <t>张校英</t>
  </si>
  <si>
    <t>2019.10.17
2030.04.16</t>
  </si>
  <si>
    <t>江进才</t>
  </si>
  <si>
    <t>2006.09.06减为无期,剥夺政治权利终身不变；2009.04.07减为19年6个月,剥夺政治权利改为9年；2011.08.17减1年11个月，剥夺政治权利9年不变；2014.10.17减1年10个月，剥夺政治权利9年不变；2017.06.06减6个月，剥夺政治权利9年不变；2019.11.26减7个月,剥夺政治权利9年不变(2019.12.02送达)</t>
  </si>
  <si>
    <t>2009.04.07
2028.10.06</t>
  </si>
  <si>
    <t>王冬生</t>
  </si>
  <si>
    <t>2012.03.05减为无期,剥夺政治权利终身不变；2014.09.01减为19年6个月,剥夺政治权利改为9年；2017.06.06减6个月，剥夺政治权利9年不变；2019.11.26减5个月,剥夺政治权利9年不变(2019.12.02送达)</t>
  </si>
  <si>
    <t>2014.09.01
2034.02.28</t>
  </si>
  <si>
    <t>钟安武</t>
  </si>
  <si>
    <t>2012.09.24减1年6个月,剥夺政治权利3年不变；2014.12.31减1年10个月，剥夺政治权利3年不变；2017.09.01减6个月，剥夺政治权利3年不变；2019.09.10减6个月,剥夺政治权利3年不变(2019.09.10送达)</t>
  </si>
  <si>
    <t>2008.03.04
2028.01.13</t>
  </si>
  <si>
    <t>刘祥源</t>
  </si>
  <si>
    <t>运输毒品、非法持有枪支</t>
  </si>
  <si>
    <t>2016.08.02减为无期,剥夺政治权利终身不变；2020.04.01减为25年,剥夺政治权利改为10年(2020.04.02送达)</t>
  </si>
  <si>
    <t>2020.04.01
2045.03.31</t>
  </si>
  <si>
    <t>岩约</t>
  </si>
  <si>
    <t>2016.11.11减为无期徒刑,剥夺政治权利终身不变；2020.07.20减为有期徒刑25年,剥夺政治权利改为10年(2020.07.21送达)</t>
  </si>
  <si>
    <t>宁资国</t>
  </si>
  <si>
    <t>抢劫、强奸</t>
  </si>
  <si>
    <t>2017.06.06减5个月,剥夺政治权利2年不变；2019.01.28减5个月，剥夺政治权利2年不变；2021.02.08减3个月,剥夺政治权利2年；(2021.02.08送达)</t>
  </si>
  <si>
    <t>2013.12.14
2029.12.13</t>
  </si>
  <si>
    <t>阳海容</t>
  </si>
  <si>
    <t>2017.11.15减8个月2019.11.26减8个月(2019.12.02送达)</t>
  </si>
  <si>
    <t>2014.06.05
2025.06.04</t>
  </si>
  <si>
    <t>廖胜平</t>
  </si>
  <si>
    <t>2018.10.23减8个月2020.12.19减8个月(2020.12.19送达)</t>
  </si>
  <si>
    <t>2015.10.20
2025.02.22</t>
  </si>
  <si>
    <t>姚长清</t>
  </si>
  <si>
    <t>2020.07.14减为有期徒刑22年,剥夺政治权利改为10年(2020.07.21送达)</t>
  </si>
  <si>
    <t>柏美华</t>
  </si>
  <si>
    <t>2021.02.08减4个月(2021.02.08送达)</t>
  </si>
  <si>
    <t>2018.01.10
2028.01.09</t>
  </si>
  <si>
    <t>侯健</t>
  </si>
  <si>
    <t>非法持有毒品、非法持有枪支</t>
  </si>
  <si>
    <t>2021.02.08减7个月(2021.02.08送达)</t>
  </si>
  <si>
    <t>2017.09.23
2024.09.22</t>
  </si>
  <si>
    <t>杨庆万</t>
  </si>
  <si>
    <t>2017.10.12
2032.10.11</t>
  </si>
  <si>
    <t>雷禹</t>
  </si>
  <si>
    <t>盗窃,掩饰、隐瞒犯所得</t>
  </si>
  <si>
    <t>2021.06.29减4个月(2021.06.29送达)</t>
  </si>
  <si>
    <t>2017.03.17
2024.03.16</t>
  </si>
  <si>
    <t>邓训芝</t>
  </si>
  <si>
    <t>2017.12.07
2032.12.06</t>
  </si>
  <si>
    <t>杨庆</t>
  </si>
  <si>
    <t>11年5个月</t>
  </si>
  <si>
    <t>2020.12.19减5个月(2020.12.19)送达</t>
  </si>
  <si>
    <t>2017.06.28
2028.11.27</t>
  </si>
  <si>
    <t>黄昌国</t>
  </si>
  <si>
    <t>挪用资金、合同诈骗</t>
  </si>
  <si>
    <t>2020.09.23减8个月(2020.09.24送达)</t>
  </si>
  <si>
    <t>2017.01.18
2024.07.17</t>
  </si>
  <si>
    <t>陈建</t>
  </si>
  <si>
    <t>爆炸</t>
  </si>
  <si>
    <t>2012.05.07减为无期,剥夺政治权利终身不变；2014.12.23减为19年,剥夺政治权利改为9年；2017.06.26减5个月，剥夺政治权利9年不变；2020.05.21减5个月,剥夺政治权利9年不变(2020.05.21送达)</t>
  </si>
  <si>
    <t>2014.12.23
2033.12.22</t>
  </si>
  <si>
    <t>曾元</t>
  </si>
  <si>
    <t>2018.10.23减9个月,剥夺政治权利3年不变；2020.12.19日减7个月,剥夺政治权利3年不变(2020.12.19送达)</t>
  </si>
  <si>
    <t>2014.11.19
2024.11.18</t>
  </si>
  <si>
    <t>黄勤</t>
  </si>
  <si>
    <t>2020.12.19减7个月,剥夺政治权利2年不变(2020.12.19送达)</t>
  </si>
  <si>
    <t>2017.03.08
2028.03.07</t>
  </si>
  <si>
    <t>宋高翔</t>
  </si>
  <si>
    <t>绑架、贩卖毒品</t>
  </si>
  <si>
    <t>2018.12.17减4个月,剥夺政治权利3年不变；2020.12.19减5个月,剥夺政治权利3年不变(2020.12.19送达)</t>
  </si>
  <si>
    <t>2015.06.16
2034.06.15</t>
  </si>
  <si>
    <t>邱昌武</t>
  </si>
  <si>
    <t>8年6个月</t>
  </si>
  <si>
    <t>2019.11.26减8个月；2021.06.29减8个月（2021.06.29送达）</t>
  </si>
  <si>
    <t>2016.03.20
2024.09.19</t>
  </si>
  <si>
    <t>曹良圣</t>
  </si>
  <si>
    <t>2017.09.01减5个月,剥夺政治权利2年不变；2020.01.21减5个月,剥夺政治权利2年不变(2020.01.23送达)</t>
  </si>
  <si>
    <t>2013.11.04
2024.11.03</t>
  </si>
  <si>
    <t>陈建平</t>
  </si>
  <si>
    <t>2020.12.19.减8个月,剥夺政治权利5年不变(2020.12.19送达)</t>
  </si>
  <si>
    <t>2017.05.24
2032.05.23</t>
  </si>
  <si>
    <t>欧勇军</t>
  </si>
  <si>
    <t>2016.12.28减为无期,剥夺政治权利终身不变；2020.07.20减为25年,剥夺政治权利改为10年(2020.07.21送达)</t>
  </si>
  <si>
    <t>张大亮</t>
  </si>
  <si>
    <t>2016.10.20减为无期,剥夺政治权利终身不变；2020.07.14减为25年,剥夺政治权利改为10年(2020.07.21送达)</t>
  </si>
  <si>
    <t>陈琅</t>
  </si>
  <si>
    <t>6年1个月</t>
  </si>
  <si>
    <t>2018.07.04
2024.08.03</t>
  </si>
  <si>
    <t>马验辉</t>
  </si>
  <si>
    <t>2018.04.14
2025.04.13</t>
  </si>
  <si>
    <t>杨绍云</t>
  </si>
  <si>
    <t>2019.07.25减为22年,剥夺政治权利改为10年(2019.07.30送达)</t>
  </si>
  <si>
    <t>2019.07.25
2041.07.24</t>
  </si>
  <si>
    <t>胡阳明</t>
  </si>
  <si>
    <t>2016.12.13减为20年,剥夺政治权利改为10年；2019.11.26减5个月,剥夺政治权利10年不变(2019.12.02送达)</t>
  </si>
  <si>
    <t>2016.12.13
2036.12.12</t>
  </si>
  <si>
    <t>郭超</t>
  </si>
  <si>
    <t>盗窃、故意伤害</t>
  </si>
  <si>
    <t>2015.9.11减11个月,剥夺政治权利2年不变；2016.12.30减1年，剥夺政治权利2年不变；2018.10.23减8个月，剥夺政治权利2年不变；2020.12.19减8个月,剥夺政治权利2年不变(2020.12.19送达)</t>
  </si>
  <si>
    <t>2012.02.28
2027.02.27</t>
  </si>
  <si>
    <t>凡昭欣</t>
  </si>
  <si>
    <t>2019.09.27
2026.03.26</t>
  </si>
  <si>
    <t>邓海伦</t>
  </si>
  <si>
    <t>2015.9.11减刑1年；2016.12.30减刑1年；2018.10.23减刑9个月；2020.12.19减刑8个月；（送达回证2020.12.19）</t>
  </si>
  <si>
    <t>2012.03.27       2027.03.26</t>
  </si>
  <si>
    <t>雷佺龙</t>
  </si>
  <si>
    <t>2018.12.17减8个月，剥夺政治权利二年不变；2020.12.19减7个月，剥夺政治权利二年不变
（2020.12.19送达）</t>
  </si>
  <si>
    <t>2015.05.05
2028.05.04</t>
  </si>
  <si>
    <t>于建军</t>
  </si>
  <si>
    <t>抢劫、盗窃、故意伤害</t>
  </si>
  <si>
    <t>2014.12.31减1年6个月，剥夺政治权利二年不变；2016.10.28减1年7个月，剥夺政治权利二年不变；2018.10.23减6个月，剥夺政治权利二年不变；2020.12.19减4个月，剥夺政治权利二年不变（2020.12.19送达）</t>
  </si>
  <si>
    <t>2011.11.09
2027.05.24</t>
  </si>
  <si>
    <t>李桂平</t>
  </si>
  <si>
    <t>2018.12.17减8个月，剥夺政治权利二年不变；2020.12.19减7个月，剥夺政治权利二年不变（2020.12.19送达）</t>
  </si>
  <si>
    <t>2015.02.11
2025.02.10</t>
  </si>
  <si>
    <t>张觉</t>
  </si>
  <si>
    <t>2020.09.23减8个月；(2020.09.24送达）</t>
  </si>
  <si>
    <t>2017.03.17    2032.03.16</t>
  </si>
  <si>
    <t>黄宏辉</t>
  </si>
  <si>
    <t>开设赌场</t>
  </si>
  <si>
    <t>2020.05.26
2023.05.25</t>
  </si>
  <si>
    <t>侯全慧</t>
  </si>
  <si>
    <t>2020.12.19减7个月，剥夺政治权利1年不变（20.12.19送达）</t>
  </si>
  <si>
    <t>2017.06.27
2027.06.26</t>
  </si>
  <si>
    <t>康伟德</t>
  </si>
  <si>
    <t>2020.12.19减5个月，剥夺政治权利1年不变（20.12.19送达）</t>
  </si>
  <si>
    <t>2016.10.06
2027.04.05</t>
  </si>
  <si>
    <t>李三波</t>
  </si>
  <si>
    <t>抢劫盗窃</t>
  </si>
  <si>
    <t>2016.12.31减1年，剥夺政治权利2年不变；2018.10.23减6个月，剥夺政治权利2年不变；2020.12.19减5个月，剥夺政治权利2年不变（20.12.19送达）</t>
  </si>
  <si>
    <t>2014.01.29
2026.07.28</t>
  </si>
  <si>
    <t>李启才</t>
  </si>
  <si>
    <t>2021.02.08减7个月，剥夺政治权利4年不变（21.02.08送达）</t>
  </si>
  <si>
    <t>2017.08.18
2032.08.17</t>
  </si>
  <si>
    <t>雷建设</t>
  </si>
  <si>
    <t>合同诈骗罪、挪用资金罪</t>
  </si>
  <si>
    <t>2017年6月6日减刑八个月；2019年1月28日减刑七个月；2021年2月８日减刑八个月；回执时间：2月8日</t>
  </si>
  <si>
    <t>2013.09.21
2029.09.20</t>
  </si>
  <si>
    <t>王明穆</t>
  </si>
  <si>
    <t>组织领导传销活动罪</t>
  </si>
  <si>
    <t>2021年2月8日减刑七个月；回执时间2月8日</t>
  </si>
  <si>
    <t>2017.03.31
2024.03.30</t>
  </si>
  <si>
    <t>彭龙山</t>
  </si>
  <si>
    <t>故意伤害罪、强制猥亵</t>
  </si>
  <si>
    <t>2020年12月19日减刑八个月；回执时间 12月19日</t>
  </si>
  <si>
    <t>2018.04.11
2030.04.10</t>
  </si>
  <si>
    <t>汤希兵</t>
  </si>
  <si>
    <t>走私毒品</t>
  </si>
  <si>
    <t>2005年2月5日减为无期，剥夺政治权利终身不变；2008年7月15日减为二十年，剥夺政治权利改为10年；2011年1月14日减刑一年六个月，剥夺政治权利10年不变；2019年11月26日减刑八个月，剥夺政治权利10年不变；送达：11月26日</t>
  </si>
  <si>
    <t>2008.07.15
2028.07.14</t>
  </si>
  <si>
    <t>莫承东</t>
  </si>
  <si>
    <t>非法吸收公众存款</t>
  </si>
  <si>
    <t>2019.11.29 2025.05.28</t>
  </si>
  <si>
    <t>亓恒昌</t>
  </si>
  <si>
    <t>集资诈骗</t>
  </si>
  <si>
    <t>2020.12.19减刑4个月；（20.12.19送达）</t>
  </si>
  <si>
    <t>2017.05.10
2030.05.09</t>
  </si>
  <si>
    <t>胡剑魁</t>
  </si>
  <si>
    <t>参加黑社会性质组织、开设赌场、寻衅滋事、故意伤害</t>
  </si>
  <si>
    <t>2018.06.30 2023.06.29</t>
  </si>
  <si>
    <t>伍世谦</t>
  </si>
  <si>
    <t>票据诈骗</t>
  </si>
  <si>
    <t>2018.01.23 2033.01.22</t>
  </si>
  <si>
    <t>刘江</t>
  </si>
  <si>
    <t>参加黑社会性质组织、协助组织卖淫、寻衅滋事</t>
  </si>
  <si>
    <t>8年3个月</t>
  </si>
  <si>
    <t>2018.03.23
2026.06.22</t>
  </si>
  <si>
    <t>曾旭</t>
  </si>
  <si>
    <t>参加黑社会性质组织、故意伤害、聚众斗殴、开设赌场、寻衅滋事</t>
  </si>
  <si>
    <t>2017.07.28减刑6个月；2020.09.23减刑4个月（2020.09.24送达）</t>
  </si>
  <si>
    <t>2011.05.08
2027.05.07</t>
  </si>
  <si>
    <t>欧阳先</t>
  </si>
  <si>
    <t>2021.2.8日减四个月（2021.2.8送达）</t>
  </si>
  <si>
    <t>2017.07.27　　2025.07.26</t>
  </si>
  <si>
    <t>郭益伽</t>
  </si>
  <si>
    <t>伪造货币、出售假币、制造毒品</t>
  </si>
  <si>
    <t>2018.12.17减刑5个月；2020.12.19减刑4个月（2020.12.19送达）</t>
  </si>
  <si>
    <t>2015.08.23
2028.08.22</t>
  </si>
  <si>
    <t>尹银堂</t>
  </si>
  <si>
    <t>过失致人死亡、保险诈骗</t>
  </si>
  <si>
    <t>2020.02.02
2026.08.01</t>
  </si>
  <si>
    <t>黄柏松</t>
  </si>
  <si>
    <t>2020.12.19减4个月(2020.12.19送达)</t>
  </si>
  <si>
    <t>2017.08.27
2023.11.26</t>
  </si>
  <si>
    <t>李斌</t>
  </si>
  <si>
    <t>信用卡诈骗罪、诈骗罪</t>
  </si>
  <si>
    <t>2020.12.19日减刑3个月（送达回证2020.12.19）</t>
  </si>
  <si>
    <t>2017.07.07
2029.07.06</t>
  </si>
  <si>
    <t>陈运友</t>
  </si>
  <si>
    <t>参加黑社会性质组织、贩卖毒品、赌博、故意伤害、寻衅滋事、敲诈勒索</t>
  </si>
  <si>
    <t>2013.08.30减为无期，剥夺政治权利终身不变；2016.12.28减为25年，剥夺政治权利改为10年；2019.09.10减5个月，剥夺政治权利10年不变（2019.09.10送达）</t>
  </si>
  <si>
    <t>2016.12.28 2041.12.27</t>
  </si>
  <si>
    <t>付显平</t>
  </si>
  <si>
    <t>受贿</t>
  </si>
  <si>
    <t>2017.6.26减刑5个月；2019.9.10减刑6个月（送达回证2019.09.10）</t>
  </si>
  <si>
    <t>2014.08.02
2024.08.01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</si>
</sst>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"/>
    <numFmt numFmtId="177" formatCode="0.00_);[Red]\(0.00\)"/>
  </numFmts>
  <fonts count="25">
    <font>
      <sz val="12"/>
      <name val="宋体"/>
      <charset val="134"/>
    </font>
    <font>
      <sz val="9"/>
      <color theme="1"/>
      <name val="Times New Roman"/>
      <charset val="0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56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2" applyNumberFormat="1" applyFont="1" applyFill="1" applyBorder="1" applyAlignment="1">
      <alignment horizontal="center" vertical="center" wrapText="1"/>
    </xf>
    <xf numFmtId="0" fontId="5" fillId="0" borderId="2" xfId="32" applyNumberFormat="1" applyFont="1" applyFill="1" applyBorder="1" applyAlignment="1">
      <alignment vertical="center" wrapText="1"/>
    </xf>
    <xf numFmtId="31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14" fontId="5" fillId="0" borderId="2" xfId="52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13" applyNumberFormat="1" applyFont="1" applyFill="1" applyBorder="1" applyAlignment="1">
      <alignment horizontal="center" vertical="center" wrapText="1"/>
    </xf>
    <xf numFmtId="176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54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vertical="center" wrapText="1"/>
    </xf>
    <xf numFmtId="177" fontId="5" fillId="0" borderId="2" xfId="55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54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正式版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  <cellStyle name="常规 3" xfId="53"/>
    <cellStyle name="常规 4" xfId="54"/>
    <cellStyle name="常规_Sheet1" xfId="55"/>
    <cellStyle name="常规 11" xfId="56"/>
  </cellStyles>
  <dxfs count="5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i val="0"/>
        <strike val="1"/>
        <color rgb="FF0070C0"/>
      </font>
    </dxf>
    <dxf>
      <font>
        <i val="0"/>
        <strike val="1"/>
        <color rgb="FF00B050"/>
      </font>
    </dxf>
    <dxf>
      <font>
        <name val="宋体"/>
        <scheme val="none"/>
        <b val="0"/>
        <i val="0"/>
        <strike val="0"/>
        <u val="none"/>
        <sz val="11"/>
        <color theme="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tabSelected="1" zoomScaleSheetLayoutView="60" workbookViewId="0">
      <selection activeCell="A1" sqref="A1:H1"/>
    </sheetView>
  </sheetViews>
  <sheetFormatPr defaultColWidth="9" defaultRowHeight="27.75" customHeight="1" outlineLevelCol="7"/>
  <cols>
    <col min="1" max="1" width="7.25" style="1" customWidth="1"/>
    <col min="2" max="2" width="9.5" style="1" customWidth="1"/>
    <col min="3" max="3" width="16.5" style="1" customWidth="1"/>
    <col min="4" max="4" width="15" style="1" customWidth="1"/>
    <col min="5" max="5" width="61.875" style="1" customWidth="1"/>
    <col min="6" max="6" width="19.25" style="1" customWidth="1"/>
    <col min="7" max="7" width="14.25" style="1" customWidth="1"/>
    <col min="8" max="8" width="18.87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40" customHeigh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6" t="s">
        <v>14</v>
      </c>
      <c r="H3" s="8" t="s">
        <v>14</v>
      </c>
    </row>
    <row r="4" ht="40" customHeigh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6" t="s">
        <v>19</v>
      </c>
      <c r="G4" s="6" t="s">
        <v>20</v>
      </c>
      <c r="H4" s="8" t="s">
        <v>20</v>
      </c>
    </row>
    <row r="5" ht="40" customHeight="1" spans="1:8">
      <c r="A5" s="5">
        <v>3</v>
      </c>
      <c r="B5" s="6" t="s">
        <v>21</v>
      </c>
      <c r="C5" s="6" t="s">
        <v>22</v>
      </c>
      <c r="D5" s="6" t="s">
        <v>23</v>
      </c>
      <c r="E5" s="7" t="s">
        <v>24</v>
      </c>
      <c r="F5" s="6" t="s">
        <v>25</v>
      </c>
      <c r="G5" s="6" t="s">
        <v>14</v>
      </c>
      <c r="H5" s="8" t="s">
        <v>14</v>
      </c>
    </row>
    <row r="6" ht="40" customHeight="1" spans="1:8">
      <c r="A6" s="5">
        <v>4</v>
      </c>
      <c r="B6" s="6" t="s">
        <v>26</v>
      </c>
      <c r="C6" s="6" t="s">
        <v>16</v>
      </c>
      <c r="D6" s="6" t="s">
        <v>27</v>
      </c>
      <c r="E6" s="7" t="s">
        <v>28</v>
      </c>
      <c r="F6" s="6" t="s">
        <v>29</v>
      </c>
      <c r="G6" s="6" t="s">
        <v>30</v>
      </c>
      <c r="H6" s="8" t="s">
        <v>30</v>
      </c>
    </row>
    <row r="7" ht="40" customHeight="1" spans="1:8">
      <c r="A7" s="5">
        <v>5</v>
      </c>
      <c r="B7" s="6" t="s">
        <v>31</v>
      </c>
      <c r="C7" s="6" t="s">
        <v>32</v>
      </c>
      <c r="D7" s="6" t="s">
        <v>33</v>
      </c>
      <c r="E7" s="7" t="s">
        <v>34</v>
      </c>
      <c r="F7" s="6" t="s">
        <v>35</v>
      </c>
      <c r="G7" s="6" t="s">
        <v>14</v>
      </c>
      <c r="H7" s="8" t="s">
        <v>36</v>
      </c>
    </row>
    <row r="8" ht="40" customHeight="1" spans="1:8">
      <c r="A8" s="5">
        <v>6</v>
      </c>
      <c r="B8" s="6" t="s">
        <v>37</v>
      </c>
      <c r="C8" s="6" t="s">
        <v>38</v>
      </c>
      <c r="D8" s="6" t="s">
        <v>39</v>
      </c>
      <c r="E8" s="7" t="s">
        <v>24</v>
      </c>
      <c r="F8" s="6" t="s">
        <v>40</v>
      </c>
      <c r="G8" s="6" t="s">
        <v>14</v>
      </c>
      <c r="H8" s="8" t="s">
        <v>14</v>
      </c>
    </row>
    <row r="9" ht="40" customHeight="1" spans="1:8">
      <c r="A9" s="5">
        <v>7</v>
      </c>
      <c r="B9" s="6" t="s">
        <v>41</v>
      </c>
      <c r="C9" s="6" t="s">
        <v>42</v>
      </c>
      <c r="D9" s="6" t="s">
        <v>43</v>
      </c>
      <c r="E9" s="7" t="s">
        <v>44</v>
      </c>
      <c r="F9" s="6" t="s">
        <v>45</v>
      </c>
      <c r="G9" s="6" t="s">
        <v>30</v>
      </c>
      <c r="H9" s="8" t="s">
        <v>30</v>
      </c>
    </row>
    <row r="10" ht="40" customHeight="1" spans="1:8">
      <c r="A10" s="5">
        <v>8</v>
      </c>
      <c r="B10" s="6" t="s">
        <v>46</v>
      </c>
      <c r="C10" s="6" t="s">
        <v>10</v>
      </c>
      <c r="D10" s="6" t="s">
        <v>17</v>
      </c>
      <c r="E10" s="7" t="s">
        <v>47</v>
      </c>
      <c r="F10" s="6" t="s">
        <v>48</v>
      </c>
      <c r="G10" s="6" t="s">
        <v>30</v>
      </c>
      <c r="H10" s="8" t="s">
        <v>30</v>
      </c>
    </row>
    <row r="11" ht="40" customHeight="1" spans="1:8">
      <c r="A11" s="5">
        <v>9</v>
      </c>
      <c r="B11" s="6" t="s">
        <v>49</v>
      </c>
      <c r="C11" s="6" t="s">
        <v>50</v>
      </c>
      <c r="D11" s="6" t="s">
        <v>11</v>
      </c>
      <c r="E11" s="7" t="s">
        <v>51</v>
      </c>
      <c r="F11" s="6" t="s">
        <v>52</v>
      </c>
      <c r="G11" s="6" t="s">
        <v>20</v>
      </c>
      <c r="H11" s="8" t="s">
        <v>14</v>
      </c>
    </row>
    <row r="12" ht="40" customHeight="1" spans="1:8">
      <c r="A12" s="5">
        <v>10</v>
      </c>
      <c r="B12" s="6" t="s">
        <v>53</v>
      </c>
      <c r="C12" s="6" t="s">
        <v>10</v>
      </c>
      <c r="D12" s="6" t="s">
        <v>54</v>
      </c>
      <c r="E12" s="7" t="s">
        <v>24</v>
      </c>
      <c r="F12" s="6" t="s">
        <v>55</v>
      </c>
      <c r="G12" s="6" t="s">
        <v>20</v>
      </c>
      <c r="H12" s="8" t="s">
        <v>20</v>
      </c>
    </row>
    <row r="13" ht="40" customHeight="1" spans="1:8">
      <c r="A13" s="5">
        <v>11</v>
      </c>
      <c r="B13" s="6" t="s">
        <v>56</v>
      </c>
      <c r="C13" s="6" t="s">
        <v>16</v>
      </c>
      <c r="D13" s="6" t="s">
        <v>54</v>
      </c>
      <c r="E13" s="7" t="s">
        <v>57</v>
      </c>
      <c r="F13" s="6" t="s">
        <v>58</v>
      </c>
      <c r="G13" s="6" t="s">
        <v>30</v>
      </c>
      <c r="H13" s="8" t="s">
        <v>30</v>
      </c>
    </row>
    <row r="14" customHeight="1" spans="1:8">
      <c r="A14" s="5">
        <v>12</v>
      </c>
      <c r="B14" s="6" t="s">
        <v>59</v>
      </c>
      <c r="C14" s="6" t="s">
        <v>60</v>
      </c>
      <c r="D14" s="6" t="s">
        <v>17</v>
      </c>
      <c r="E14" s="7" t="s">
        <v>61</v>
      </c>
      <c r="F14" s="6" t="s">
        <v>62</v>
      </c>
      <c r="G14" s="6" t="s">
        <v>14</v>
      </c>
      <c r="H14" s="8" t="s">
        <v>14</v>
      </c>
    </row>
    <row r="15" customHeight="1" spans="1:8">
      <c r="A15" s="5">
        <v>13</v>
      </c>
      <c r="B15" s="6" t="s">
        <v>63</v>
      </c>
      <c r="C15" s="6" t="s">
        <v>64</v>
      </c>
      <c r="D15" s="6" t="s">
        <v>65</v>
      </c>
      <c r="E15" s="7" t="s">
        <v>44</v>
      </c>
      <c r="F15" s="6" t="s">
        <v>66</v>
      </c>
      <c r="G15" s="6" t="s">
        <v>30</v>
      </c>
      <c r="H15" s="8" t="s">
        <v>67</v>
      </c>
    </row>
    <row r="16" customHeight="1" spans="1:8">
      <c r="A16" s="5">
        <v>14</v>
      </c>
      <c r="B16" s="6" t="s">
        <v>68</v>
      </c>
      <c r="C16" s="6" t="s">
        <v>16</v>
      </c>
      <c r="D16" s="6" t="s">
        <v>69</v>
      </c>
      <c r="E16" s="7" t="s">
        <v>70</v>
      </c>
      <c r="F16" s="6" t="s">
        <v>71</v>
      </c>
      <c r="G16" s="6" t="s">
        <v>72</v>
      </c>
      <c r="H16" s="8" t="s">
        <v>72</v>
      </c>
    </row>
    <row r="17" customHeight="1" spans="1:8">
      <c r="A17" s="5">
        <v>15</v>
      </c>
      <c r="B17" s="6" t="s">
        <v>73</v>
      </c>
      <c r="C17" s="6" t="s">
        <v>60</v>
      </c>
      <c r="D17" s="6" t="s">
        <v>17</v>
      </c>
      <c r="E17" s="7" t="s">
        <v>74</v>
      </c>
      <c r="F17" s="6" t="s">
        <v>75</v>
      </c>
      <c r="G17" s="6" t="s">
        <v>36</v>
      </c>
      <c r="H17" s="8" t="s">
        <v>36</v>
      </c>
    </row>
    <row r="18" customHeight="1" spans="1:8">
      <c r="A18" s="5">
        <v>16</v>
      </c>
      <c r="B18" s="6" t="s">
        <v>76</v>
      </c>
      <c r="C18" s="6" t="s">
        <v>77</v>
      </c>
      <c r="D18" s="6" t="s">
        <v>69</v>
      </c>
      <c r="E18" s="7" t="s">
        <v>78</v>
      </c>
      <c r="F18" s="6" t="s">
        <v>79</v>
      </c>
      <c r="G18" s="6" t="s">
        <v>67</v>
      </c>
      <c r="H18" s="8" t="s">
        <v>67</v>
      </c>
    </row>
    <row r="19" customHeight="1" spans="1:8">
      <c r="A19" s="5">
        <v>17</v>
      </c>
      <c r="B19" s="6" t="s">
        <v>80</v>
      </c>
      <c r="C19" s="6" t="s">
        <v>77</v>
      </c>
      <c r="D19" s="6" t="s">
        <v>81</v>
      </c>
      <c r="E19" s="7" t="s">
        <v>24</v>
      </c>
      <c r="F19" s="6" t="s">
        <v>82</v>
      </c>
      <c r="G19" s="6" t="s">
        <v>14</v>
      </c>
      <c r="H19" s="8" t="s">
        <v>14</v>
      </c>
    </row>
    <row r="20" customHeight="1" spans="1:8">
      <c r="A20" s="5">
        <v>18</v>
      </c>
      <c r="B20" s="6" t="s">
        <v>83</v>
      </c>
      <c r="C20" s="6" t="s">
        <v>16</v>
      </c>
      <c r="D20" s="6" t="s">
        <v>11</v>
      </c>
      <c r="E20" s="7" t="s">
        <v>84</v>
      </c>
      <c r="F20" s="6" t="s">
        <v>85</v>
      </c>
      <c r="G20" s="6" t="s">
        <v>30</v>
      </c>
      <c r="H20" s="8" t="s">
        <v>30</v>
      </c>
    </row>
    <row r="21" customHeight="1" spans="1:8">
      <c r="A21" s="5">
        <v>19</v>
      </c>
      <c r="B21" s="6" t="s">
        <v>86</v>
      </c>
      <c r="C21" s="6" t="s">
        <v>87</v>
      </c>
      <c r="D21" s="6" t="s">
        <v>88</v>
      </c>
      <c r="E21" s="7" t="s">
        <v>89</v>
      </c>
      <c r="F21" s="6" t="s">
        <v>90</v>
      </c>
      <c r="G21" s="6" t="s">
        <v>14</v>
      </c>
      <c r="H21" s="8" t="s">
        <v>36</v>
      </c>
    </row>
    <row r="22" customHeight="1" spans="1:8">
      <c r="A22" s="5">
        <v>20</v>
      </c>
      <c r="B22" s="6" t="s">
        <v>91</v>
      </c>
      <c r="C22" s="6" t="s">
        <v>10</v>
      </c>
      <c r="D22" s="6" t="s">
        <v>17</v>
      </c>
      <c r="E22" s="7" t="s">
        <v>92</v>
      </c>
      <c r="F22" s="6" t="s">
        <v>93</v>
      </c>
      <c r="G22" s="6" t="s">
        <v>20</v>
      </c>
      <c r="H22" s="8" t="s">
        <v>14</v>
      </c>
    </row>
    <row r="23" customHeight="1" spans="1:8">
      <c r="A23" s="5">
        <v>21</v>
      </c>
      <c r="B23" s="6" t="s">
        <v>94</v>
      </c>
      <c r="C23" s="6" t="s">
        <v>16</v>
      </c>
      <c r="D23" s="6" t="s">
        <v>11</v>
      </c>
      <c r="E23" s="7" t="s">
        <v>95</v>
      </c>
      <c r="F23" s="6" t="s">
        <v>85</v>
      </c>
      <c r="G23" s="6" t="s">
        <v>30</v>
      </c>
      <c r="H23" s="8" t="s">
        <v>30</v>
      </c>
    </row>
    <row r="24" customHeight="1" spans="1:8">
      <c r="A24" s="5">
        <v>22</v>
      </c>
      <c r="B24" s="6" t="s">
        <v>96</v>
      </c>
      <c r="C24" s="6" t="s">
        <v>16</v>
      </c>
      <c r="D24" s="6" t="s">
        <v>54</v>
      </c>
      <c r="E24" s="7" t="s">
        <v>97</v>
      </c>
      <c r="F24" s="6" t="s">
        <v>98</v>
      </c>
      <c r="G24" s="6" t="s">
        <v>14</v>
      </c>
      <c r="H24" s="8" t="s">
        <v>14</v>
      </c>
    </row>
    <row r="25" customHeight="1" spans="1:8">
      <c r="A25" s="5">
        <v>23</v>
      </c>
      <c r="B25" s="6" t="s">
        <v>99</v>
      </c>
      <c r="C25" s="6" t="s">
        <v>100</v>
      </c>
      <c r="D25" s="6" t="s">
        <v>101</v>
      </c>
      <c r="E25" s="7" t="s">
        <v>102</v>
      </c>
      <c r="F25" s="6" t="s">
        <v>103</v>
      </c>
      <c r="G25" s="6" t="s">
        <v>30</v>
      </c>
      <c r="H25" s="8" t="s">
        <v>30</v>
      </c>
    </row>
    <row r="26" customHeight="1" spans="1:8">
      <c r="A26" s="5">
        <v>24</v>
      </c>
      <c r="B26" s="6" t="s">
        <v>104</v>
      </c>
      <c r="C26" s="6" t="s">
        <v>10</v>
      </c>
      <c r="D26" s="6" t="s">
        <v>54</v>
      </c>
      <c r="E26" s="7" t="s">
        <v>105</v>
      </c>
      <c r="F26" s="6" t="s">
        <v>106</v>
      </c>
      <c r="G26" s="6" t="s">
        <v>30</v>
      </c>
      <c r="H26" s="8" t="s">
        <v>30</v>
      </c>
    </row>
    <row r="27" customHeight="1" spans="1:8">
      <c r="A27" s="5">
        <v>25</v>
      </c>
      <c r="B27" s="6" t="s">
        <v>107</v>
      </c>
      <c r="C27" s="6" t="s">
        <v>16</v>
      </c>
      <c r="D27" s="6" t="s">
        <v>108</v>
      </c>
      <c r="E27" s="7" t="s">
        <v>24</v>
      </c>
      <c r="F27" s="6" t="s">
        <v>109</v>
      </c>
      <c r="G27" s="6" t="s">
        <v>14</v>
      </c>
      <c r="H27" s="8" t="s">
        <v>14</v>
      </c>
    </row>
    <row r="28" customHeight="1" spans="1:8">
      <c r="A28" s="5">
        <v>26</v>
      </c>
      <c r="B28" s="6" t="s">
        <v>110</v>
      </c>
      <c r="C28" s="6" t="s">
        <v>111</v>
      </c>
      <c r="D28" s="6" t="s">
        <v>54</v>
      </c>
      <c r="E28" s="7" t="s">
        <v>112</v>
      </c>
      <c r="F28" s="6" t="s">
        <v>113</v>
      </c>
      <c r="G28" s="6" t="s">
        <v>20</v>
      </c>
      <c r="H28" s="8" t="s">
        <v>20</v>
      </c>
    </row>
    <row r="29" customHeight="1" spans="1:8">
      <c r="A29" s="5">
        <v>27</v>
      </c>
      <c r="B29" s="6" t="s">
        <v>114</v>
      </c>
      <c r="C29" s="6" t="s">
        <v>60</v>
      </c>
      <c r="D29" s="6" t="s">
        <v>69</v>
      </c>
      <c r="E29" s="7" t="s">
        <v>24</v>
      </c>
      <c r="F29" s="6" t="s">
        <v>115</v>
      </c>
      <c r="G29" s="6" t="s">
        <v>36</v>
      </c>
      <c r="H29" s="8" t="s">
        <v>36</v>
      </c>
    </row>
    <row r="30" customHeight="1" spans="1:8">
      <c r="A30" s="5">
        <v>28</v>
      </c>
      <c r="B30" s="6" t="s">
        <v>116</v>
      </c>
      <c r="C30" s="6" t="s">
        <v>117</v>
      </c>
      <c r="D30" s="9" t="s">
        <v>17</v>
      </c>
      <c r="E30" s="7" t="s">
        <v>118</v>
      </c>
      <c r="F30" s="10" t="s">
        <v>119</v>
      </c>
      <c r="G30" s="6" t="s">
        <v>20</v>
      </c>
      <c r="H30" s="8" t="s">
        <v>20</v>
      </c>
    </row>
    <row r="31" customHeight="1" spans="1:8">
      <c r="A31" s="5">
        <v>29</v>
      </c>
      <c r="B31" s="6" t="s">
        <v>120</v>
      </c>
      <c r="C31" s="6" t="s">
        <v>117</v>
      </c>
      <c r="D31" s="9" t="s">
        <v>11</v>
      </c>
      <c r="E31" s="7" t="s">
        <v>121</v>
      </c>
      <c r="F31" s="10" t="s">
        <v>122</v>
      </c>
      <c r="G31" s="6" t="s">
        <v>20</v>
      </c>
      <c r="H31" s="8" t="s">
        <v>20</v>
      </c>
    </row>
    <row r="32" customHeight="1" spans="1:8">
      <c r="A32" s="5">
        <v>30</v>
      </c>
      <c r="B32" s="6" t="s">
        <v>123</v>
      </c>
      <c r="C32" s="6" t="s">
        <v>16</v>
      </c>
      <c r="D32" s="9" t="s">
        <v>54</v>
      </c>
      <c r="E32" s="7" t="s">
        <v>124</v>
      </c>
      <c r="F32" s="10" t="s">
        <v>125</v>
      </c>
      <c r="G32" s="6" t="s">
        <v>30</v>
      </c>
      <c r="H32" s="8" t="s">
        <v>30</v>
      </c>
    </row>
    <row r="33" customHeight="1" spans="1:8">
      <c r="A33" s="5">
        <v>31</v>
      </c>
      <c r="B33" s="6" t="s">
        <v>126</v>
      </c>
      <c r="C33" s="6" t="s">
        <v>127</v>
      </c>
      <c r="D33" s="9" t="s">
        <v>128</v>
      </c>
      <c r="E33" s="7" t="s">
        <v>24</v>
      </c>
      <c r="F33" s="10" t="s">
        <v>129</v>
      </c>
      <c r="G33" s="6" t="s">
        <v>36</v>
      </c>
      <c r="H33" s="8" t="s">
        <v>36</v>
      </c>
    </row>
    <row r="34" customHeight="1" spans="1:8">
      <c r="A34" s="5">
        <v>32</v>
      </c>
      <c r="B34" s="6" t="s">
        <v>130</v>
      </c>
      <c r="C34" s="6" t="s">
        <v>131</v>
      </c>
      <c r="D34" s="9" t="s">
        <v>69</v>
      </c>
      <c r="E34" s="7" t="s">
        <v>132</v>
      </c>
      <c r="F34" s="10" t="s">
        <v>133</v>
      </c>
      <c r="G34" s="6" t="s">
        <v>20</v>
      </c>
      <c r="H34" s="8" t="s">
        <v>14</v>
      </c>
    </row>
    <row r="35" customHeight="1" spans="1:8">
      <c r="A35" s="5">
        <v>33</v>
      </c>
      <c r="B35" s="6" t="s">
        <v>134</v>
      </c>
      <c r="C35" s="6" t="s">
        <v>10</v>
      </c>
      <c r="D35" s="9" t="s">
        <v>54</v>
      </c>
      <c r="E35" s="7" t="s">
        <v>135</v>
      </c>
      <c r="F35" s="10" t="s">
        <v>136</v>
      </c>
      <c r="G35" s="6" t="s">
        <v>67</v>
      </c>
      <c r="H35" s="8" t="s">
        <v>67</v>
      </c>
    </row>
    <row r="36" customHeight="1" spans="1:8">
      <c r="A36" s="5">
        <v>34</v>
      </c>
      <c r="B36" s="6" t="s">
        <v>137</v>
      </c>
      <c r="C36" s="6" t="s">
        <v>16</v>
      </c>
      <c r="D36" s="9" t="s">
        <v>138</v>
      </c>
      <c r="E36" s="7" t="s">
        <v>24</v>
      </c>
      <c r="F36" s="10" t="s">
        <v>139</v>
      </c>
      <c r="G36" s="6" t="s">
        <v>67</v>
      </c>
      <c r="H36" s="8" t="s">
        <v>67</v>
      </c>
    </row>
    <row r="37" customHeight="1" spans="1:8">
      <c r="A37" s="5">
        <v>35</v>
      </c>
      <c r="B37" s="6" t="s">
        <v>140</v>
      </c>
      <c r="C37" s="6" t="s">
        <v>16</v>
      </c>
      <c r="D37" s="9" t="s">
        <v>11</v>
      </c>
      <c r="E37" s="7" t="s">
        <v>141</v>
      </c>
      <c r="F37" s="10" t="s">
        <v>122</v>
      </c>
      <c r="G37" s="6" t="s">
        <v>20</v>
      </c>
      <c r="H37" s="8" t="s">
        <v>20</v>
      </c>
    </row>
    <row r="38" customHeight="1" spans="1:8">
      <c r="A38" s="5">
        <v>36</v>
      </c>
      <c r="B38" s="6" t="s">
        <v>142</v>
      </c>
      <c r="C38" s="6" t="s">
        <v>117</v>
      </c>
      <c r="D38" s="9" t="s">
        <v>17</v>
      </c>
      <c r="E38" s="7" t="s">
        <v>143</v>
      </c>
      <c r="F38" s="10" t="s">
        <v>119</v>
      </c>
      <c r="G38" s="6" t="s">
        <v>20</v>
      </c>
      <c r="H38" s="8" t="s">
        <v>14</v>
      </c>
    </row>
    <row r="39" customHeight="1" spans="1:8">
      <c r="A39" s="5">
        <v>37</v>
      </c>
      <c r="B39" s="6" t="s">
        <v>144</v>
      </c>
      <c r="C39" s="6" t="s">
        <v>145</v>
      </c>
      <c r="D39" s="9" t="s">
        <v>146</v>
      </c>
      <c r="E39" s="7" t="s">
        <v>147</v>
      </c>
      <c r="F39" s="10" t="s">
        <v>148</v>
      </c>
      <c r="G39" s="6" t="s">
        <v>149</v>
      </c>
      <c r="H39" s="8" t="s">
        <v>14</v>
      </c>
    </row>
    <row r="40" customHeight="1" spans="1:8">
      <c r="A40" s="5">
        <v>38</v>
      </c>
      <c r="B40" s="6" t="s">
        <v>150</v>
      </c>
      <c r="C40" s="6" t="s">
        <v>151</v>
      </c>
      <c r="D40" s="9" t="s">
        <v>69</v>
      </c>
      <c r="E40" s="7" t="s">
        <v>24</v>
      </c>
      <c r="F40" s="10" t="s">
        <v>152</v>
      </c>
      <c r="G40" s="6" t="s">
        <v>36</v>
      </c>
      <c r="H40" s="8" t="s">
        <v>36</v>
      </c>
    </row>
    <row r="41" customHeight="1" spans="1:8">
      <c r="A41" s="5">
        <v>39</v>
      </c>
      <c r="B41" s="6" t="s">
        <v>153</v>
      </c>
      <c r="C41" s="6" t="s">
        <v>154</v>
      </c>
      <c r="D41" s="9" t="s">
        <v>155</v>
      </c>
      <c r="E41" s="7" t="s">
        <v>24</v>
      </c>
      <c r="F41" s="10" t="s">
        <v>156</v>
      </c>
      <c r="G41" s="6" t="s">
        <v>14</v>
      </c>
      <c r="H41" s="8" t="s">
        <v>36</v>
      </c>
    </row>
    <row r="42" customHeight="1" spans="1:8">
      <c r="A42" s="5">
        <v>40</v>
      </c>
      <c r="B42" s="6" t="s">
        <v>157</v>
      </c>
      <c r="C42" s="6" t="s">
        <v>151</v>
      </c>
      <c r="D42" s="9" t="s">
        <v>158</v>
      </c>
      <c r="E42" s="7" t="s">
        <v>24</v>
      </c>
      <c r="F42" s="10" t="s">
        <v>159</v>
      </c>
      <c r="G42" s="6" t="s">
        <v>160</v>
      </c>
      <c r="H42" s="8" t="s">
        <v>160</v>
      </c>
    </row>
    <row r="43" customHeight="1" spans="1:8">
      <c r="A43" s="5">
        <v>41</v>
      </c>
      <c r="B43" s="6" t="s">
        <v>161</v>
      </c>
      <c r="C43" s="6" t="s">
        <v>77</v>
      </c>
      <c r="D43" s="6" t="s">
        <v>155</v>
      </c>
      <c r="E43" s="7" t="s">
        <v>24</v>
      </c>
      <c r="F43" s="6" t="s">
        <v>162</v>
      </c>
      <c r="G43" s="6" t="s">
        <v>160</v>
      </c>
      <c r="H43" s="8" t="s">
        <v>163</v>
      </c>
    </row>
    <row r="44" customHeight="1" spans="1:8">
      <c r="A44" s="5">
        <v>42</v>
      </c>
      <c r="B44" s="6" t="s">
        <v>164</v>
      </c>
      <c r="C44" s="6" t="s">
        <v>165</v>
      </c>
      <c r="D44" s="6" t="s">
        <v>166</v>
      </c>
      <c r="E44" s="7" t="s">
        <v>167</v>
      </c>
      <c r="F44" s="6" t="s">
        <v>168</v>
      </c>
      <c r="G44" s="11" t="s">
        <v>20</v>
      </c>
      <c r="H44" s="8" t="s">
        <v>20</v>
      </c>
    </row>
    <row r="45" customHeight="1" spans="1:8">
      <c r="A45" s="5">
        <v>43</v>
      </c>
      <c r="B45" s="11" t="s">
        <v>169</v>
      </c>
      <c r="C45" s="11" t="s">
        <v>16</v>
      </c>
      <c r="D45" s="11" t="s">
        <v>43</v>
      </c>
      <c r="E45" s="12" t="s">
        <v>24</v>
      </c>
      <c r="F45" s="11" t="s">
        <v>170</v>
      </c>
      <c r="G45" s="6" t="s">
        <v>67</v>
      </c>
      <c r="H45" s="8" t="s">
        <v>67</v>
      </c>
    </row>
    <row r="46" customHeight="1" spans="1:8">
      <c r="A46" s="5">
        <v>44</v>
      </c>
      <c r="B46" s="11" t="s">
        <v>171</v>
      </c>
      <c r="C46" s="11" t="s">
        <v>172</v>
      </c>
      <c r="D46" s="11" t="s">
        <v>158</v>
      </c>
      <c r="E46" s="12" t="s">
        <v>24</v>
      </c>
      <c r="F46" s="11" t="s">
        <v>173</v>
      </c>
      <c r="G46" s="11" t="s">
        <v>72</v>
      </c>
      <c r="H46" s="8" t="s">
        <v>72</v>
      </c>
    </row>
    <row r="47" customHeight="1" spans="1:8">
      <c r="A47" s="5">
        <v>45</v>
      </c>
      <c r="B47" s="11" t="s">
        <v>174</v>
      </c>
      <c r="C47" s="11" t="s">
        <v>38</v>
      </c>
      <c r="D47" s="11" t="s">
        <v>175</v>
      </c>
      <c r="E47" s="12" t="s">
        <v>24</v>
      </c>
      <c r="F47" s="11" t="s">
        <v>176</v>
      </c>
      <c r="G47" s="6" t="s">
        <v>14</v>
      </c>
      <c r="H47" s="8" t="s">
        <v>14</v>
      </c>
    </row>
    <row r="48" customHeight="1" spans="1:8">
      <c r="A48" s="5">
        <v>46</v>
      </c>
      <c r="B48" s="11" t="s">
        <v>177</v>
      </c>
      <c r="C48" s="11" t="s">
        <v>117</v>
      </c>
      <c r="D48" s="11" t="s">
        <v>17</v>
      </c>
      <c r="E48" s="12" t="s">
        <v>178</v>
      </c>
      <c r="F48" s="11" t="s">
        <v>19</v>
      </c>
      <c r="G48" s="11" t="s">
        <v>20</v>
      </c>
      <c r="H48" s="8" t="s">
        <v>14</v>
      </c>
    </row>
    <row r="49" customHeight="1" spans="1:8">
      <c r="A49" s="5">
        <v>47</v>
      </c>
      <c r="B49" s="11" t="s">
        <v>179</v>
      </c>
      <c r="C49" s="11" t="s">
        <v>22</v>
      </c>
      <c r="D49" s="11" t="s">
        <v>155</v>
      </c>
      <c r="E49" s="12" t="s">
        <v>24</v>
      </c>
      <c r="F49" s="11" t="s">
        <v>180</v>
      </c>
      <c r="G49" s="11" t="s">
        <v>14</v>
      </c>
      <c r="H49" s="8" t="s">
        <v>14</v>
      </c>
    </row>
    <row r="50" customHeight="1" spans="1:8">
      <c r="A50" s="5">
        <v>48</v>
      </c>
      <c r="B50" s="11" t="s">
        <v>181</v>
      </c>
      <c r="C50" s="11" t="s">
        <v>10</v>
      </c>
      <c r="D50" s="11" t="s">
        <v>69</v>
      </c>
      <c r="E50" s="12" t="s">
        <v>70</v>
      </c>
      <c r="F50" s="11" t="s">
        <v>182</v>
      </c>
      <c r="G50" s="11" t="s">
        <v>30</v>
      </c>
      <c r="H50" s="8" t="s">
        <v>30</v>
      </c>
    </row>
    <row r="51" customHeight="1" spans="1:8">
      <c r="A51" s="5">
        <v>49</v>
      </c>
      <c r="B51" s="11" t="s">
        <v>183</v>
      </c>
      <c r="C51" s="11" t="s">
        <v>16</v>
      </c>
      <c r="D51" s="11" t="s">
        <v>11</v>
      </c>
      <c r="E51" s="12" t="s">
        <v>84</v>
      </c>
      <c r="F51" s="11" t="s">
        <v>85</v>
      </c>
      <c r="G51" s="6" t="s">
        <v>67</v>
      </c>
      <c r="H51" s="8" t="s">
        <v>67</v>
      </c>
    </row>
    <row r="52" customHeight="1" spans="1:8">
      <c r="A52" s="5">
        <v>50</v>
      </c>
      <c r="B52" s="11" t="s">
        <v>184</v>
      </c>
      <c r="C52" s="11" t="s">
        <v>60</v>
      </c>
      <c r="D52" s="11" t="s">
        <v>185</v>
      </c>
      <c r="E52" s="12" t="s">
        <v>186</v>
      </c>
      <c r="F52" s="11" t="s">
        <v>187</v>
      </c>
      <c r="G52" s="6" t="s">
        <v>36</v>
      </c>
      <c r="H52" s="8" t="s">
        <v>36</v>
      </c>
    </row>
    <row r="53" customHeight="1" spans="1:8">
      <c r="A53" s="5">
        <v>51</v>
      </c>
      <c r="B53" s="11" t="s">
        <v>188</v>
      </c>
      <c r="C53" s="11" t="s">
        <v>189</v>
      </c>
      <c r="D53" s="11" t="s">
        <v>33</v>
      </c>
      <c r="E53" s="12" t="s">
        <v>24</v>
      </c>
      <c r="F53" s="11" t="s">
        <v>190</v>
      </c>
      <c r="G53" s="6" t="s">
        <v>14</v>
      </c>
      <c r="H53" s="8" t="s">
        <v>14</v>
      </c>
    </row>
    <row r="54" customHeight="1" spans="1:8">
      <c r="A54" s="5">
        <v>52</v>
      </c>
      <c r="B54" s="11" t="s">
        <v>191</v>
      </c>
      <c r="C54" s="11" t="s">
        <v>192</v>
      </c>
      <c r="D54" s="11" t="s">
        <v>193</v>
      </c>
      <c r="E54" s="12" t="s">
        <v>194</v>
      </c>
      <c r="F54" s="11" t="s">
        <v>195</v>
      </c>
      <c r="G54" s="11" t="s">
        <v>20</v>
      </c>
      <c r="H54" s="8" t="s">
        <v>14</v>
      </c>
    </row>
    <row r="55" customHeight="1" spans="1:8">
      <c r="A55" s="5">
        <v>53</v>
      </c>
      <c r="B55" s="11" t="s">
        <v>196</v>
      </c>
      <c r="C55" s="6" t="s">
        <v>22</v>
      </c>
      <c r="D55" s="6" t="s">
        <v>197</v>
      </c>
      <c r="E55" s="12" t="s">
        <v>198</v>
      </c>
      <c r="F55" s="11" t="s">
        <v>199</v>
      </c>
      <c r="G55" s="11" t="s">
        <v>72</v>
      </c>
      <c r="H55" s="8" t="s">
        <v>72</v>
      </c>
    </row>
    <row r="56" customHeight="1" spans="1:8">
      <c r="A56" s="5">
        <v>54</v>
      </c>
      <c r="B56" s="11" t="s">
        <v>200</v>
      </c>
      <c r="C56" s="11" t="s">
        <v>201</v>
      </c>
      <c r="D56" s="11" t="s">
        <v>197</v>
      </c>
      <c r="E56" s="12" t="s">
        <v>202</v>
      </c>
      <c r="F56" s="11" t="s">
        <v>203</v>
      </c>
      <c r="G56" s="11" t="s">
        <v>20</v>
      </c>
      <c r="H56" s="8" t="s">
        <v>20</v>
      </c>
    </row>
    <row r="57" customHeight="1" spans="1:8">
      <c r="A57" s="5">
        <v>55</v>
      </c>
      <c r="B57" s="11" t="s">
        <v>204</v>
      </c>
      <c r="C57" s="11" t="s">
        <v>165</v>
      </c>
      <c r="D57" s="11" t="s">
        <v>205</v>
      </c>
      <c r="E57" s="12" t="s">
        <v>206</v>
      </c>
      <c r="F57" s="11" t="s">
        <v>207</v>
      </c>
      <c r="G57" s="11" t="s">
        <v>20</v>
      </c>
      <c r="H57" s="8" t="s">
        <v>20</v>
      </c>
    </row>
    <row r="58" customHeight="1" spans="1:8">
      <c r="A58" s="5">
        <v>56</v>
      </c>
      <c r="B58" s="11" t="s">
        <v>208</v>
      </c>
      <c r="C58" s="11" t="s">
        <v>16</v>
      </c>
      <c r="D58" s="11" t="s">
        <v>54</v>
      </c>
      <c r="E58" s="12" t="s">
        <v>209</v>
      </c>
      <c r="F58" s="11" t="s">
        <v>210</v>
      </c>
      <c r="G58" s="11" t="s">
        <v>20</v>
      </c>
      <c r="H58" s="8" t="s">
        <v>14</v>
      </c>
    </row>
    <row r="59" customHeight="1" spans="1:8">
      <c r="A59" s="5">
        <v>57</v>
      </c>
      <c r="B59" s="11" t="s">
        <v>211</v>
      </c>
      <c r="C59" s="11" t="s">
        <v>77</v>
      </c>
      <c r="D59" s="11" t="s">
        <v>27</v>
      </c>
      <c r="E59" s="12" t="s">
        <v>24</v>
      </c>
      <c r="F59" s="11" t="s">
        <v>212</v>
      </c>
      <c r="G59" s="6" t="s">
        <v>67</v>
      </c>
      <c r="H59" s="8" t="s">
        <v>67</v>
      </c>
    </row>
    <row r="60" customHeight="1" spans="1:8">
      <c r="A60" s="5">
        <v>58</v>
      </c>
      <c r="B60" s="11" t="s">
        <v>213</v>
      </c>
      <c r="C60" s="11" t="s">
        <v>16</v>
      </c>
      <c r="D60" s="11" t="s">
        <v>214</v>
      </c>
      <c r="E60" s="12" t="s">
        <v>24</v>
      </c>
      <c r="F60" s="11" t="s">
        <v>215</v>
      </c>
      <c r="G60" s="6" t="s">
        <v>67</v>
      </c>
      <c r="H60" s="8" t="s">
        <v>67</v>
      </c>
    </row>
    <row r="61" customHeight="1" spans="1:8">
      <c r="A61" s="5">
        <v>59</v>
      </c>
      <c r="B61" s="11" t="s">
        <v>216</v>
      </c>
      <c r="C61" s="11" t="s">
        <v>217</v>
      </c>
      <c r="D61" s="11" t="s">
        <v>17</v>
      </c>
      <c r="E61" s="12" t="s">
        <v>218</v>
      </c>
      <c r="F61" s="11" t="s">
        <v>219</v>
      </c>
      <c r="G61" s="11" t="s">
        <v>30</v>
      </c>
      <c r="H61" s="8" t="s">
        <v>30</v>
      </c>
    </row>
    <row r="62" customHeight="1" spans="1:8">
      <c r="A62" s="5">
        <v>60</v>
      </c>
      <c r="B62" s="11" t="s">
        <v>220</v>
      </c>
      <c r="C62" s="11" t="s">
        <v>10</v>
      </c>
      <c r="D62" s="11" t="s">
        <v>54</v>
      </c>
      <c r="E62" s="12" t="s">
        <v>221</v>
      </c>
      <c r="F62" s="11" t="s">
        <v>222</v>
      </c>
      <c r="G62" s="11" t="s">
        <v>20</v>
      </c>
      <c r="H62" s="8" t="s">
        <v>14</v>
      </c>
    </row>
    <row r="63" customHeight="1" spans="1:8">
      <c r="A63" s="5">
        <v>61</v>
      </c>
      <c r="B63" s="11" t="s">
        <v>223</v>
      </c>
      <c r="C63" s="11" t="s">
        <v>60</v>
      </c>
      <c r="D63" s="11" t="s">
        <v>224</v>
      </c>
      <c r="E63" s="12" t="s">
        <v>225</v>
      </c>
      <c r="F63" s="11" t="s">
        <v>226</v>
      </c>
      <c r="G63" s="6" t="s">
        <v>160</v>
      </c>
      <c r="H63" s="8" t="s">
        <v>163</v>
      </c>
    </row>
    <row r="64" customHeight="1" spans="1:8">
      <c r="A64" s="5">
        <v>62</v>
      </c>
      <c r="B64" s="6" t="s">
        <v>227</v>
      </c>
      <c r="C64" s="6" t="s">
        <v>77</v>
      </c>
      <c r="D64" s="6" t="s">
        <v>33</v>
      </c>
      <c r="E64" s="12" t="s">
        <v>24</v>
      </c>
      <c r="F64" s="6" t="s">
        <v>228</v>
      </c>
      <c r="G64" s="6" t="s">
        <v>67</v>
      </c>
      <c r="H64" s="8" t="s">
        <v>67</v>
      </c>
    </row>
    <row r="65" customHeight="1" spans="1:8">
      <c r="A65" s="5">
        <v>63</v>
      </c>
      <c r="B65" s="6" t="s">
        <v>229</v>
      </c>
      <c r="C65" s="6" t="s">
        <v>16</v>
      </c>
      <c r="D65" s="6" t="s">
        <v>33</v>
      </c>
      <c r="E65" s="7" t="s">
        <v>230</v>
      </c>
      <c r="F65" s="6" t="s">
        <v>231</v>
      </c>
      <c r="G65" s="6" t="s">
        <v>67</v>
      </c>
      <c r="H65" s="8" t="s">
        <v>67</v>
      </c>
    </row>
    <row r="66" customHeight="1" spans="1:8">
      <c r="A66" s="5">
        <v>64</v>
      </c>
      <c r="B66" s="6" t="s">
        <v>232</v>
      </c>
      <c r="C66" s="6" t="s">
        <v>16</v>
      </c>
      <c r="D66" s="6" t="s">
        <v>69</v>
      </c>
      <c r="E66" s="7" t="s">
        <v>70</v>
      </c>
      <c r="F66" s="6" t="s">
        <v>233</v>
      </c>
      <c r="G66" s="6" t="s">
        <v>67</v>
      </c>
      <c r="H66" s="8" t="s">
        <v>67</v>
      </c>
    </row>
    <row r="67" customHeight="1" spans="1:8">
      <c r="A67" s="5">
        <v>65</v>
      </c>
      <c r="B67" s="6" t="s">
        <v>234</v>
      </c>
      <c r="C67" s="6" t="s">
        <v>16</v>
      </c>
      <c r="D67" s="6" t="s">
        <v>155</v>
      </c>
      <c r="E67" s="12" t="s">
        <v>24</v>
      </c>
      <c r="F67" s="6" t="s">
        <v>235</v>
      </c>
      <c r="G67" s="6" t="s">
        <v>36</v>
      </c>
      <c r="H67" s="8" t="s">
        <v>36</v>
      </c>
    </row>
    <row r="68" customHeight="1" spans="1:8">
      <c r="A68" s="5">
        <v>66</v>
      </c>
      <c r="B68" s="6" t="s">
        <v>236</v>
      </c>
      <c r="C68" s="6" t="s">
        <v>237</v>
      </c>
      <c r="D68" s="6" t="s">
        <v>197</v>
      </c>
      <c r="E68" s="7" t="s">
        <v>238</v>
      </c>
      <c r="F68" s="6" t="s">
        <v>239</v>
      </c>
      <c r="G68" s="11" t="s">
        <v>20</v>
      </c>
      <c r="H68" s="8" t="s">
        <v>20</v>
      </c>
    </row>
    <row r="69" customHeight="1" spans="1:8">
      <c r="A69" s="5">
        <v>67</v>
      </c>
      <c r="B69" s="6" t="s">
        <v>240</v>
      </c>
      <c r="C69" s="6" t="s">
        <v>241</v>
      </c>
      <c r="D69" s="6" t="s">
        <v>69</v>
      </c>
      <c r="E69" s="12" t="s">
        <v>24</v>
      </c>
      <c r="F69" s="6" t="s">
        <v>242</v>
      </c>
      <c r="G69" s="6" t="s">
        <v>67</v>
      </c>
      <c r="H69" s="8" t="s">
        <v>67</v>
      </c>
    </row>
    <row r="70" customHeight="1" spans="1:8">
      <c r="A70" s="5">
        <v>68</v>
      </c>
      <c r="B70" s="6" t="s">
        <v>243</v>
      </c>
      <c r="C70" s="6" t="s">
        <v>244</v>
      </c>
      <c r="D70" s="6" t="s">
        <v>205</v>
      </c>
      <c r="E70" s="7" t="s">
        <v>245</v>
      </c>
      <c r="F70" s="6" t="s">
        <v>246</v>
      </c>
      <c r="G70" s="11" t="s">
        <v>30</v>
      </c>
      <c r="H70" s="8" t="s">
        <v>30</v>
      </c>
    </row>
    <row r="71" customHeight="1" spans="1:8">
      <c r="A71" s="5">
        <v>69</v>
      </c>
      <c r="B71" s="6" t="s">
        <v>247</v>
      </c>
      <c r="C71" s="6" t="s">
        <v>248</v>
      </c>
      <c r="D71" s="6" t="s">
        <v>197</v>
      </c>
      <c r="E71" s="7" t="s">
        <v>249</v>
      </c>
      <c r="F71" s="6" t="s">
        <v>250</v>
      </c>
      <c r="G71" s="11" t="s">
        <v>20</v>
      </c>
      <c r="H71" s="8" t="s">
        <v>20</v>
      </c>
    </row>
    <row r="72" customHeight="1" spans="1:8">
      <c r="A72" s="5">
        <v>70</v>
      </c>
      <c r="B72" s="6" t="s">
        <v>251</v>
      </c>
      <c r="C72" s="6" t="s">
        <v>16</v>
      </c>
      <c r="D72" s="6" t="s">
        <v>252</v>
      </c>
      <c r="E72" s="7" t="s">
        <v>253</v>
      </c>
      <c r="F72" s="6" t="s">
        <v>254</v>
      </c>
      <c r="G72" s="6" t="s">
        <v>67</v>
      </c>
      <c r="H72" s="8" t="s">
        <v>67</v>
      </c>
    </row>
    <row r="73" customHeight="1" spans="1:8">
      <c r="A73" s="5">
        <v>71</v>
      </c>
      <c r="B73" s="6" t="s">
        <v>255</v>
      </c>
      <c r="C73" s="6" t="s">
        <v>16</v>
      </c>
      <c r="D73" s="6" t="s">
        <v>11</v>
      </c>
      <c r="E73" s="7" t="s">
        <v>84</v>
      </c>
      <c r="F73" s="6" t="s">
        <v>85</v>
      </c>
      <c r="G73" s="11" t="s">
        <v>20</v>
      </c>
      <c r="H73" s="8" t="s">
        <v>14</v>
      </c>
    </row>
    <row r="74" customHeight="1" spans="1:8">
      <c r="A74" s="5">
        <v>72</v>
      </c>
      <c r="B74" s="6" t="s">
        <v>256</v>
      </c>
      <c r="C74" s="6" t="s">
        <v>10</v>
      </c>
      <c r="D74" s="6" t="s">
        <v>54</v>
      </c>
      <c r="E74" s="7" t="s">
        <v>257</v>
      </c>
      <c r="F74" s="6" t="s">
        <v>258</v>
      </c>
      <c r="G74" s="11" t="s">
        <v>30</v>
      </c>
      <c r="H74" s="8" t="s">
        <v>67</v>
      </c>
    </row>
    <row r="75" customHeight="1" spans="1:8">
      <c r="A75" s="5">
        <v>73</v>
      </c>
      <c r="B75" s="6" t="s">
        <v>259</v>
      </c>
      <c r="C75" s="6" t="s">
        <v>16</v>
      </c>
      <c r="D75" s="6" t="s">
        <v>65</v>
      </c>
      <c r="E75" s="7" t="s">
        <v>260</v>
      </c>
      <c r="F75" s="6" t="s">
        <v>261</v>
      </c>
      <c r="G75" s="6" t="s">
        <v>36</v>
      </c>
      <c r="H75" s="8" t="s">
        <v>36</v>
      </c>
    </row>
    <row r="76" customHeight="1" spans="1:8">
      <c r="A76" s="5">
        <v>74</v>
      </c>
      <c r="B76" s="6" t="s">
        <v>262</v>
      </c>
      <c r="C76" s="6" t="s">
        <v>154</v>
      </c>
      <c r="D76" s="6" t="s">
        <v>263</v>
      </c>
      <c r="E76" s="12" t="s">
        <v>24</v>
      </c>
      <c r="F76" s="6" t="s">
        <v>264</v>
      </c>
      <c r="G76" s="11" t="s">
        <v>72</v>
      </c>
      <c r="H76" s="8" t="s">
        <v>72</v>
      </c>
    </row>
    <row r="77" customHeight="1" spans="1:8">
      <c r="A77" s="5">
        <v>75</v>
      </c>
      <c r="B77" s="6" t="s">
        <v>265</v>
      </c>
      <c r="C77" s="6" t="s">
        <v>266</v>
      </c>
      <c r="D77" s="6" t="s">
        <v>88</v>
      </c>
      <c r="E77" s="7" t="s">
        <v>267</v>
      </c>
      <c r="F77" s="6" t="s">
        <v>268</v>
      </c>
      <c r="G77" s="11" t="s">
        <v>20</v>
      </c>
      <c r="H77" s="8" t="s">
        <v>20</v>
      </c>
    </row>
    <row r="78" customHeight="1" spans="1:8">
      <c r="A78" s="5">
        <v>76</v>
      </c>
      <c r="B78" s="6" t="s">
        <v>269</v>
      </c>
      <c r="C78" s="6" t="s">
        <v>270</v>
      </c>
      <c r="D78" s="6" t="s">
        <v>146</v>
      </c>
      <c r="E78" s="12" t="s">
        <v>24</v>
      </c>
      <c r="F78" s="6" t="s">
        <v>271</v>
      </c>
      <c r="G78" s="11" t="s">
        <v>20</v>
      </c>
      <c r="H78" s="8" t="s">
        <v>14</v>
      </c>
    </row>
    <row r="79" customHeight="1" spans="1:8">
      <c r="A79" s="5">
        <v>77</v>
      </c>
      <c r="B79" s="6" t="s">
        <v>272</v>
      </c>
      <c r="C79" s="6" t="s">
        <v>273</v>
      </c>
      <c r="D79" s="6" t="s">
        <v>274</v>
      </c>
      <c r="E79" s="12" t="s">
        <v>24</v>
      </c>
      <c r="F79" s="6" t="s">
        <v>275</v>
      </c>
      <c r="G79" s="6" t="s">
        <v>36</v>
      </c>
      <c r="H79" s="8" t="s">
        <v>36</v>
      </c>
    </row>
    <row r="80" customHeight="1" spans="1:8">
      <c r="A80" s="5">
        <v>78</v>
      </c>
      <c r="B80" s="6" t="s">
        <v>276</v>
      </c>
      <c r="C80" s="6" t="s">
        <v>50</v>
      </c>
      <c r="D80" s="6" t="s">
        <v>11</v>
      </c>
      <c r="E80" s="7" t="s">
        <v>277</v>
      </c>
      <c r="F80" s="6" t="s">
        <v>13</v>
      </c>
      <c r="G80" s="11" t="s">
        <v>20</v>
      </c>
      <c r="H80" s="8" t="s">
        <v>14</v>
      </c>
    </row>
    <row r="81" customHeight="1" spans="1:8">
      <c r="A81" s="5">
        <v>79</v>
      </c>
      <c r="B81" s="6" t="s">
        <v>278</v>
      </c>
      <c r="C81" s="6" t="s">
        <v>16</v>
      </c>
      <c r="D81" s="6" t="s">
        <v>39</v>
      </c>
      <c r="E81" s="12" t="s">
        <v>24</v>
      </c>
      <c r="F81" s="6" t="s">
        <v>279</v>
      </c>
      <c r="G81" s="6" t="s">
        <v>67</v>
      </c>
      <c r="H81" s="8" t="s">
        <v>67</v>
      </c>
    </row>
    <row r="82" customHeight="1" spans="1:8">
      <c r="A82" s="5">
        <v>80</v>
      </c>
      <c r="B82" s="6" t="s">
        <v>280</v>
      </c>
      <c r="C82" s="6" t="s">
        <v>281</v>
      </c>
      <c r="D82" s="6" t="s">
        <v>39</v>
      </c>
      <c r="E82" s="12" t="s">
        <v>24</v>
      </c>
      <c r="F82" s="6" t="s">
        <v>282</v>
      </c>
      <c r="G82" s="6" t="s">
        <v>20</v>
      </c>
      <c r="H82" s="8" t="s">
        <v>14</v>
      </c>
    </row>
    <row r="83" customHeight="1" spans="1:8">
      <c r="A83" s="5">
        <v>81</v>
      </c>
      <c r="B83" s="6" t="s">
        <v>283</v>
      </c>
      <c r="C83" s="6" t="s">
        <v>284</v>
      </c>
      <c r="D83" s="6" t="s">
        <v>33</v>
      </c>
      <c r="E83" s="13" t="s">
        <v>285</v>
      </c>
      <c r="F83" s="6" t="s">
        <v>286</v>
      </c>
      <c r="G83" s="6" t="s">
        <v>14</v>
      </c>
      <c r="H83" s="8" t="s">
        <v>14</v>
      </c>
    </row>
    <row r="84" customHeight="1" spans="1:8">
      <c r="A84" s="5">
        <v>82</v>
      </c>
      <c r="B84" s="6" t="s">
        <v>287</v>
      </c>
      <c r="C84" s="6" t="s">
        <v>10</v>
      </c>
      <c r="D84" s="6" t="s">
        <v>54</v>
      </c>
      <c r="E84" s="13" t="s">
        <v>288</v>
      </c>
      <c r="F84" s="6" t="s">
        <v>289</v>
      </c>
      <c r="G84" s="6" t="s">
        <v>30</v>
      </c>
      <c r="H84" s="8" t="s">
        <v>30</v>
      </c>
    </row>
    <row r="85" customHeight="1" spans="1:8">
      <c r="A85" s="5">
        <v>83</v>
      </c>
      <c r="B85" s="6" t="s">
        <v>290</v>
      </c>
      <c r="C85" s="6" t="s">
        <v>50</v>
      </c>
      <c r="D85" s="6" t="s">
        <v>54</v>
      </c>
      <c r="E85" s="13" t="s">
        <v>291</v>
      </c>
      <c r="F85" s="6" t="s">
        <v>292</v>
      </c>
      <c r="G85" s="6" t="s">
        <v>20</v>
      </c>
      <c r="H85" s="8" t="s">
        <v>14</v>
      </c>
    </row>
    <row r="86" customHeight="1" spans="1:8">
      <c r="A86" s="5">
        <v>84</v>
      </c>
      <c r="B86" s="6" t="s">
        <v>293</v>
      </c>
      <c r="C86" s="6" t="s">
        <v>16</v>
      </c>
      <c r="D86" s="6" t="s">
        <v>54</v>
      </c>
      <c r="E86" s="13" t="s">
        <v>294</v>
      </c>
      <c r="F86" s="6" t="s">
        <v>295</v>
      </c>
      <c r="G86" s="6" t="s">
        <v>67</v>
      </c>
      <c r="H86" s="8" t="s">
        <v>67</v>
      </c>
    </row>
    <row r="87" customHeight="1" spans="1:8">
      <c r="A87" s="5">
        <v>85</v>
      </c>
      <c r="B87" s="6" t="s">
        <v>296</v>
      </c>
      <c r="C87" s="6" t="s">
        <v>117</v>
      </c>
      <c r="D87" s="6" t="s">
        <v>146</v>
      </c>
      <c r="E87" s="13" t="s">
        <v>297</v>
      </c>
      <c r="F87" s="6" t="s">
        <v>298</v>
      </c>
      <c r="G87" s="6" t="s">
        <v>20</v>
      </c>
      <c r="H87" s="8" t="s">
        <v>14</v>
      </c>
    </row>
    <row r="88" customHeight="1" spans="1:8">
      <c r="A88" s="5">
        <v>86</v>
      </c>
      <c r="B88" s="6" t="s">
        <v>299</v>
      </c>
      <c r="C88" s="6" t="s">
        <v>10</v>
      </c>
      <c r="D88" s="6" t="s">
        <v>54</v>
      </c>
      <c r="E88" s="13" t="s">
        <v>300</v>
      </c>
      <c r="F88" s="6" t="s">
        <v>136</v>
      </c>
      <c r="G88" s="6" t="s">
        <v>30</v>
      </c>
      <c r="H88" s="8" t="s">
        <v>67</v>
      </c>
    </row>
    <row r="89" customHeight="1" spans="1:8">
      <c r="A89" s="5">
        <v>87</v>
      </c>
      <c r="B89" s="6" t="s">
        <v>301</v>
      </c>
      <c r="C89" s="6" t="s">
        <v>50</v>
      </c>
      <c r="D89" s="6" t="s">
        <v>17</v>
      </c>
      <c r="E89" s="13" t="s">
        <v>302</v>
      </c>
      <c r="F89" s="6" t="s">
        <v>48</v>
      </c>
      <c r="G89" s="6" t="s">
        <v>20</v>
      </c>
      <c r="H89" s="8" t="s">
        <v>20</v>
      </c>
    </row>
    <row r="90" customHeight="1" spans="1:8">
      <c r="A90" s="5">
        <v>88</v>
      </c>
      <c r="B90" s="6" t="s">
        <v>303</v>
      </c>
      <c r="C90" s="6" t="s">
        <v>16</v>
      </c>
      <c r="D90" s="6" t="s">
        <v>54</v>
      </c>
      <c r="E90" s="12" t="s">
        <v>24</v>
      </c>
      <c r="F90" s="6" t="s">
        <v>304</v>
      </c>
      <c r="G90" s="6" t="s">
        <v>14</v>
      </c>
      <c r="H90" s="8" t="s">
        <v>14</v>
      </c>
    </row>
    <row r="91" customHeight="1" spans="1:8">
      <c r="A91" s="5">
        <v>89</v>
      </c>
      <c r="B91" s="6" t="s">
        <v>305</v>
      </c>
      <c r="C91" s="6" t="s">
        <v>117</v>
      </c>
      <c r="D91" s="6" t="s">
        <v>17</v>
      </c>
      <c r="E91" s="13" t="s">
        <v>306</v>
      </c>
      <c r="F91" s="6" t="s">
        <v>307</v>
      </c>
      <c r="G91" s="6" t="s">
        <v>14</v>
      </c>
      <c r="H91" s="8" t="s">
        <v>14</v>
      </c>
    </row>
    <row r="92" customHeight="1" spans="1:8">
      <c r="A92" s="5">
        <v>90</v>
      </c>
      <c r="B92" s="6" t="s">
        <v>308</v>
      </c>
      <c r="C92" s="6" t="s">
        <v>10</v>
      </c>
      <c r="D92" s="6" t="s">
        <v>146</v>
      </c>
      <c r="E92" s="13" t="s">
        <v>294</v>
      </c>
      <c r="F92" s="6" t="s">
        <v>309</v>
      </c>
      <c r="G92" s="6" t="s">
        <v>67</v>
      </c>
      <c r="H92" s="8" t="s">
        <v>67</v>
      </c>
    </row>
    <row r="93" customHeight="1" spans="1:8">
      <c r="A93" s="5">
        <v>91</v>
      </c>
      <c r="B93" s="6" t="s">
        <v>310</v>
      </c>
      <c r="C93" s="6" t="s">
        <v>16</v>
      </c>
      <c r="D93" s="6" t="s">
        <v>54</v>
      </c>
      <c r="E93" s="12" t="s">
        <v>24</v>
      </c>
      <c r="F93" s="6" t="s">
        <v>311</v>
      </c>
      <c r="G93" s="6" t="s">
        <v>14</v>
      </c>
      <c r="H93" s="8" t="s">
        <v>14</v>
      </c>
    </row>
    <row r="94" customHeight="1" spans="1:8">
      <c r="A94" s="5">
        <v>92</v>
      </c>
      <c r="B94" s="6" t="s">
        <v>312</v>
      </c>
      <c r="C94" s="6" t="s">
        <v>50</v>
      </c>
      <c r="D94" s="6" t="s">
        <v>146</v>
      </c>
      <c r="E94" s="13" t="s">
        <v>294</v>
      </c>
      <c r="F94" s="6" t="s">
        <v>313</v>
      </c>
      <c r="G94" s="6" t="s">
        <v>20</v>
      </c>
      <c r="H94" s="8" t="s">
        <v>14</v>
      </c>
    </row>
    <row r="95" customHeight="1" spans="1:8">
      <c r="A95" s="5">
        <v>93</v>
      </c>
      <c r="B95" s="6" t="s">
        <v>314</v>
      </c>
      <c r="C95" s="6" t="s">
        <v>117</v>
      </c>
      <c r="D95" s="6" t="s">
        <v>54</v>
      </c>
      <c r="E95" s="13" t="s">
        <v>297</v>
      </c>
      <c r="F95" s="6" t="s">
        <v>315</v>
      </c>
      <c r="G95" s="6" t="s">
        <v>20</v>
      </c>
      <c r="H95" s="8" t="s">
        <v>14</v>
      </c>
    </row>
    <row r="96" customHeight="1" spans="1:8">
      <c r="A96" s="5">
        <v>94</v>
      </c>
      <c r="B96" s="6" t="s">
        <v>316</v>
      </c>
      <c r="C96" s="6" t="s">
        <v>165</v>
      </c>
      <c r="D96" s="6" t="s">
        <v>317</v>
      </c>
      <c r="E96" s="13" t="s">
        <v>318</v>
      </c>
      <c r="F96" s="6" t="s">
        <v>319</v>
      </c>
      <c r="G96" s="6" t="s">
        <v>160</v>
      </c>
      <c r="H96" s="8" t="s">
        <v>160</v>
      </c>
    </row>
    <row r="97" customHeight="1" spans="1:8">
      <c r="A97" s="5">
        <v>95</v>
      </c>
      <c r="B97" s="6" t="s">
        <v>320</v>
      </c>
      <c r="C97" s="6" t="s">
        <v>321</v>
      </c>
      <c r="D97" s="14" t="s">
        <v>146</v>
      </c>
      <c r="E97" s="7" t="s">
        <v>322</v>
      </c>
      <c r="F97" s="6" t="s">
        <v>323</v>
      </c>
      <c r="G97" s="6" t="s">
        <v>30</v>
      </c>
      <c r="H97" s="8" t="s">
        <v>30</v>
      </c>
    </row>
    <row r="98" customHeight="1" spans="1:8">
      <c r="A98" s="5">
        <v>96</v>
      </c>
      <c r="B98" s="14" t="s">
        <v>324</v>
      </c>
      <c r="C98" s="6" t="s">
        <v>325</v>
      </c>
      <c r="D98" s="14" t="s">
        <v>11</v>
      </c>
      <c r="E98" s="13" t="s">
        <v>326</v>
      </c>
      <c r="F98" s="6" t="s">
        <v>327</v>
      </c>
      <c r="G98" s="6" t="s">
        <v>36</v>
      </c>
      <c r="H98" s="8" t="s">
        <v>36</v>
      </c>
    </row>
    <row r="99" customHeight="1" spans="1:8">
      <c r="A99" s="5">
        <v>97</v>
      </c>
      <c r="B99" s="14" t="s">
        <v>328</v>
      </c>
      <c r="C99" s="6" t="s">
        <v>16</v>
      </c>
      <c r="D99" s="7" t="s">
        <v>329</v>
      </c>
      <c r="E99" s="12" t="s">
        <v>24</v>
      </c>
      <c r="F99" s="6" t="s">
        <v>330</v>
      </c>
      <c r="G99" s="6" t="s">
        <v>67</v>
      </c>
      <c r="H99" s="8" t="s">
        <v>67</v>
      </c>
    </row>
    <row r="100" customHeight="1" spans="1:8">
      <c r="A100" s="5">
        <v>98</v>
      </c>
      <c r="B100" s="6" t="s">
        <v>331</v>
      </c>
      <c r="C100" s="6" t="s">
        <v>332</v>
      </c>
      <c r="D100" s="6" t="s">
        <v>17</v>
      </c>
      <c r="E100" s="7" t="s">
        <v>333</v>
      </c>
      <c r="F100" s="6" t="s">
        <v>75</v>
      </c>
      <c r="G100" s="6" t="s">
        <v>20</v>
      </c>
      <c r="H100" s="8" t="s">
        <v>14</v>
      </c>
    </row>
    <row r="101" customHeight="1" spans="1:8">
      <c r="A101" s="5">
        <v>99</v>
      </c>
      <c r="B101" s="6" t="s">
        <v>334</v>
      </c>
      <c r="C101" s="6" t="s">
        <v>335</v>
      </c>
      <c r="D101" s="6" t="s">
        <v>336</v>
      </c>
      <c r="E101" s="7" t="s">
        <v>337</v>
      </c>
      <c r="F101" s="6" t="s">
        <v>338</v>
      </c>
      <c r="G101" s="6" t="s">
        <v>30</v>
      </c>
      <c r="H101" s="8" t="s">
        <v>30</v>
      </c>
    </row>
    <row r="102" customHeight="1" spans="1:8">
      <c r="A102" s="5">
        <v>100</v>
      </c>
      <c r="B102" s="6" t="s">
        <v>339</v>
      </c>
      <c r="C102" s="6" t="s">
        <v>340</v>
      </c>
      <c r="D102" s="6" t="s">
        <v>341</v>
      </c>
      <c r="E102" s="7" t="s">
        <v>342</v>
      </c>
      <c r="F102" s="6" t="s">
        <v>343</v>
      </c>
      <c r="G102" s="6" t="s">
        <v>67</v>
      </c>
      <c r="H102" s="8" t="s">
        <v>67</v>
      </c>
    </row>
    <row r="103" customHeight="1" spans="1:8">
      <c r="A103" s="5">
        <v>101</v>
      </c>
      <c r="B103" s="6" t="s">
        <v>344</v>
      </c>
      <c r="C103" s="6" t="s">
        <v>345</v>
      </c>
      <c r="D103" s="6" t="s">
        <v>214</v>
      </c>
      <c r="E103" s="7" t="s">
        <v>342</v>
      </c>
      <c r="F103" s="6" t="s">
        <v>346</v>
      </c>
      <c r="G103" s="6" t="s">
        <v>67</v>
      </c>
      <c r="H103" s="8" t="s">
        <v>67</v>
      </c>
    </row>
    <row r="104" customHeight="1" spans="1:8">
      <c r="A104" s="5">
        <v>102</v>
      </c>
      <c r="B104" s="6" t="s">
        <v>347</v>
      </c>
      <c r="C104" s="6" t="s">
        <v>60</v>
      </c>
      <c r="D104" s="6" t="s">
        <v>11</v>
      </c>
      <c r="E104" s="7" t="s">
        <v>348</v>
      </c>
      <c r="F104" s="6" t="s">
        <v>349</v>
      </c>
      <c r="G104" s="6" t="s">
        <v>36</v>
      </c>
      <c r="H104" s="8" t="s">
        <v>36</v>
      </c>
    </row>
    <row r="105" customHeight="1" spans="1:8">
      <c r="A105" s="5">
        <v>103</v>
      </c>
      <c r="B105" s="6" t="s">
        <v>350</v>
      </c>
      <c r="C105" s="6" t="s">
        <v>10</v>
      </c>
      <c r="D105" s="6" t="s">
        <v>17</v>
      </c>
      <c r="E105" s="7" t="s">
        <v>351</v>
      </c>
      <c r="F105" s="6" t="s">
        <v>48</v>
      </c>
      <c r="G105" s="6" t="s">
        <v>67</v>
      </c>
      <c r="H105" s="8" t="s">
        <v>67</v>
      </c>
    </row>
    <row r="106" customHeight="1" spans="1:8">
      <c r="A106" s="5">
        <v>104</v>
      </c>
      <c r="B106" s="6" t="s">
        <v>352</v>
      </c>
      <c r="C106" s="6" t="s">
        <v>353</v>
      </c>
      <c r="D106" s="6" t="s">
        <v>155</v>
      </c>
      <c r="E106" s="12" t="s">
        <v>24</v>
      </c>
      <c r="F106" s="6" t="s">
        <v>354</v>
      </c>
      <c r="G106" s="6" t="s">
        <v>72</v>
      </c>
      <c r="H106" s="8" t="s">
        <v>72</v>
      </c>
    </row>
    <row r="107" customHeight="1" spans="1:8">
      <c r="A107" s="5">
        <v>105</v>
      </c>
      <c r="B107" s="6" t="s">
        <v>355</v>
      </c>
      <c r="C107" s="6" t="s">
        <v>16</v>
      </c>
      <c r="D107" s="6" t="s">
        <v>263</v>
      </c>
      <c r="E107" s="12" t="s">
        <v>24</v>
      </c>
      <c r="F107" s="6" t="s">
        <v>356</v>
      </c>
      <c r="G107" s="6" t="s">
        <v>67</v>
      </c>
      <c r="H107" s="8" t="s">
        <v>67</v>
      </c>
    </row>
    <row r="108" customHeight="1" spans="1:8">
      <c r="A108" s="5">
        <v>106</v>
      </c>
      <c r="B108" s="6" t="s">
        <v>357</v>
      </c>
      <c r="C108" s="6" t="s">
        <v>358</v>
      </c>
      <c r="D108" s="6" t="s">
        <v>193</v>
      </c>
      <c r="E108" s="7" t="s">
        <v>359</v>
      </c>
      <c r="F108" s="6" t="s">
        <v>360</v>
      </c>
      <c r="G108" s="6" t="s">
        <v>20</v>
      </c>
      <c r="H108" s="8" t="s">
        <v>14</v>
      </c>
    </row>
    <row r="109" customHeight="1" spans="1:8">
      <c r="A109" s="5">
        <v>107</v>
      </c>
      <c r="B109" s="6" t="s">
        <v>361</v>
      </c>
      <c r="C109" s="6" t="s">
        <v>117</v>
      </c>
      <c r="D109" s="6" t="s">
        <v>11</v>
      </c>
      <c r="E109" s="7" t="s">
        <v>362</v>
      </c>
      <c r="F109" s="6" t="s">
        <v>122</v>
      </c>
      <c r="G109" s="6" t="s">
        <v>36</v>
      </c>
      <c r="H109" s="8" t="s">
        <v>36</v>
      </c>
    </row>
    <row r="110" customHeight="1" spans="1:8">
      <c r="A110" s="5">
        <v>108</v>
      </c>
      <c r="B110" s="6" t="s">
        <v>363</v>
      </c>
      <c r="C110" s="6" t="s">
        <v>60</v>
      </c>
      <c r="D110" s="6" t="s">
        <v>54</v>
      </c>
      <c r="E110" s="7" t="s">
        <v>364</v>
      </c>
      <c r="F110" s="6" t="s">
        <v>365</v>
      </c>
      <c r="G110" s="6" t="s">
        <v>20</v>
      </c>
      <c r="H110" s="8" t="s">
        <v>14</v>
      </c>
    </row>
    <row r="111" customHeight="1" spans="1:8">
      <c r="A111" s="5">
        <v>109</v>
      </c>
      <c r="B111" s="6" t="s">
        <v>366</v>
      </c>
      <c r="C111" s="6" t="s">
        <v>77</v>
      </c>
      <c r="D111" s="6" t="s">
        <v>367</v>
      </c>
      <c r="E111" s="7" t="s">
        <v>368</v>
      </c>
      <c r="F111" s="6" t="s">
        <v>369</v>
      </c>
      <c r="G111" s="6" t="s">
        <v>67</v>
      </c>
      <c r="H111" s="8" t="s">
        <v>67</v>
      </c>
    </row>
    <row r="112" customHeight="1" spans="1:8">
      <c r="A112" s="5">
        <v>110</v>
      </c>
      <c r="B112" s="6" t="s">
        <v>370</v>
      </c>
      <c r="C112" s="6" t="s">
        <v>60</v>
      </c>
      <c r="D112" s="6" t="s">
        <v>54</v>
      </c>
      <c r="E112" s="12" t="s">
        <v>24</v>
      </c>
      <c r="F112" s="6" t="s">
        <v>371</v>
      </c>
      <c r="G112" s="6" t="s">
        <v>20</v>
      </c>
      <c r="H112" s="8" t="s">
        <v>14</v>
      </c>
    </row>
    <row r="113" customHeight="1" spans="1:8">
      <c r="A113" s="5">
        <v>111</v>
      </c>
      <c r="B113" s="6" t="s">
        <v>372</v>
      </c>
      <c r="C113" s="6" t="s">
        <v>117</v>
      </c>
      <c r="D113" s="6" t="s">
        <v>17</v>
      </c>
      <c r="E113" s="7" t="s">
        <v>373</v>
      </c>
      <c r="F113" s="6" t="s">
        <v>374</v>
      </c>
      <c r="G113" s="6" t="s">
        <v>20</v>
      </c>
      <c r="H113" s="8" t="s">
        <v>14</v>
      </c>
    </row>
    <row r="114" customHeight="1" spans="1:8">
      <c r="A114" s="5">
        <v>112</v>
      </c>
      <c r="B114" s="6" t="s">
        <v>375</v>
      </c>
      <c r="C114" s="6" t="s">
        <v>60</v>
      </c>
      <c r="D114" s="6" t="s">
        <v>54</v>
      </c>
      <c r="E114" s="7" t="s">
        <v>376</v>
      </c>
      <c r="F114" s="6" t="s">
        <v>377</v>
      </c>
      <c r="G114" s="6" t="s">
        <v>20</v>
      </c>
      <c r="H114" s="8" t="s">
        <v>14</v>
      </c>
    </row>
    <row r="115" customHeight="1" spans="1:8">
      <c r="A115" s="5">
        <v>113</v>
      </c>
      <c r="B115" s="6" t="s">
        <v>378</v>
      </c>
      <c r="C115" s="6" t="s">
        <v>16</v>
      </c>
      <c r="D115" s="6" t="s">
        <v>367</v>
      </c>
      <c r="E115" s="12" t="s">
        <v>24</v>
      </c>
      <c r="F115" s="6" t="s">
        <v>379</v>
      </c>
      <c r="G115" s="6" t="s">
        <v>67</v>
      </c>
      <c r="H115" s="8" t="s">
        <v>67</v>
      </c>
    </row>
    <row r="116" customHeight="1" spans="1:8">
      <c r="A116" s="5">
        <v>114</v>
      </c>
      <c r="B116" s="6" t="s">
        <v>380</v>
      </c>
      <c r="C116" s="6" t="s">
        <v>381</v>
      </c>
      <c r="D116" s="6" t="s">
        <v>197</v>
      </c>
      <c r="E116" s="13" t="s">
        <v>382</v>
      </c>
      <c r="F116" s="6" t="s">
        <v>383</v>
      </c>
      <c r="G116" s="6" t="s">
        <v>20</v>
      </c>
      <c r="H116" s="8" t="s">
        <v>20</v>
      </c>
    </row>
    <row r="117" customHeight="1" spans="1:8">
      <c r="A117" s="5">
        <v>115</v>
      </c>
      <c r="B117" s="6" t="s">
        <v>384</v>
      </c>
      <c r="C117" s="6" t="s">
        <v>50</v>
      </c>
      <c r="D117" s="6" t="s">
        <v>43</v>
      </c>
      <c r="E117" s="12" t="s">
        <v>24</v>
      </c>
      <c r="F117" s="6" t="s">
        <v>385</v>
      </c>
      <c r="G117" s="6" t="s">
        <v>72</v>
      </c>
      <c r="H117" s="8" t="s">
        <v>72</v>
      </c>
    </row>
    <row r="118" customHeight="1" spans="1:8">
      <c r="A118" s="5">
        <v>116</v>
      </c>
      <c r="B118" s="10" t="s">
        <v>386</v>
      </c>
      <c r="C118" s="10" t="s">
        <v>16</v>
      </c>
      <c r="D118" s="10" t="s">
        <v>11</v>
      </c>
      <c r="E118" s="15" t="s">
        <v>84</v>
      </c>
      <c r="F118" s="10" t="s">
        <v>387</v>
      </c>
      <c r="G118" s="16" t="s">
        <v>30</v>
      </c>
      <c r="H118" s="8" t="s">
        <v>30</v>
      </c>
    </row>
    <row r="119" customHeight="1" spans="1:8">
      <c r="A119" s="5">
        <v>117</v>
      </c>
      <c r="B119" s="10" t="s">
        <v>388</v>
      </c>
      <c r="C119" s="10" t="s">
        <v>389</v>
      </c>
      <c r="D119" s="10" t="s">
        <v>17</v>
      </c>
      <c r="E119" s="15" t="s">
        <v>390</v>
      </c>
      <c r="F119" s="10" t="s">
        <v>391</v>
      </c>
      <c r="G119" s="6" t="s">
        <v>72</v>
      </c>
      <c r="H119" s="8" t="s">
        <v>72</v>
      </c>
    </row>
    <row r="120" customHeight="1" spans="1:8">
      <c r="A120" s="5">
        <v>118</v>
      </c>
      <c r="B120" s="10" t="s">
        <v>392</v>
      </c>
      <c r="C120" s="10" t="s">
        <v>393</v>
      </c>
      <c r="D120" s="10" t="s">
        <v>197</v>
      </c>
      <c r="E120" s="15" t="s">
        <v>394</v>
      </c>
      <c r="F120" s="10" t="s">
        <v>395</v>
      </c>
      <c r="G120" s="16" t="s">
        <v>20</v>
      </c>
      <c r="H120" s="8" t="s">
        <v>20</v>
      </c>
    </row>
    <row r="121" customHeight="1" spans="1:8">
      <c r="A121" s="5">
        <v>119</v>
      </c>
      <c r="B121" s="10" t="s">
        <v>396</v>
      </c>
      <c r="C121" s="10" t="s">
        <v>10</v>
      </c>
      <c r="D121" s="10" t="s">
        <v>17</v>
      </c>
      <c r="E121" s="15" t="s">
        <v>397</v>
      </c>
      <c r="F121" s="10" t="s">
        <v>398</v>
      </c>
      <c r="G121" s="6" t="s">
        <v>72</v>
      </c>
      <c r="H121" s="8" t="s">
        <v>72</v>
      </c>
    </row>
    <row r="122" customHeight="1" spans="1:8">
      <c r="A122" s="5">
        <v>120</v>
      </c>
      <c r="B122" s="10" t="s">
        <v>399</v>
      </c>
      <c r="C122" s="10" t="s">
        <v>400</v>
      </c>
      <c r="D122" s="10" t="s">
        <v>401</v>
      </c>
      <c r="E122" s="15" t="s">
        <v>402</v>
      </c>
      <c r="F122" s="10" t="s">
        <v>403</v>
      </c>
      <c r="G122" s="16" t="s">
        <v>67</v>
      </c>
      <c r="H122" s="8" t="s">
        <v>67</v>
      </c>
    </row>
    <row r="123" customHeight="1" spans="1:8">
      <c r="A123" s="5">
        <v>121</v>
      </c>
      <c r="B123" s="10" t="s">
        <v>404</v>
      </c>
      <c r="C123" s="10" t="s">
        <v>77</v>
      </c>
      <c r="D123" s="10" t="s">
        <v>146</v>
      </c>
      <c r="E123" s="15" t="s">
        <v>186</v>
      </c>
      <c r="F123" s="10" t="s">
        <v>405</v>
      </c>
      <c r="G123" s="16" t="s">
        <v>30</v>
      </c>
      <c r="H123" s="8" t="s">
        <v>30</v>
      </c>
    </row>
    <row r="124" customHeight="1" spans="1:8">
      <c r="A124" s="5">
        <v>122</v>
      </c>
      <c r="B124" s="10" t="s">
        <v>406</v>
      </c>
      <c r="C124" s="10" t="s">
        <v>407</v>
      </c>
      <c r="D124" s="10" t="s">
        <v>205</v>
      </c>
      <c r="E124" s="15" t="s">
        <v>408</v>
      </c>
      <c r="F124" s="10" t="s">
        <v>409</v>
      </c>
      <c r="G124" s="16" t="s">
        <v>20</v>
      </c>
      <c r="H124" s="8" t="s">
        <v>14</v>
      </c>
    </row>
    <row r="125" customHeight="1" spans="1:8">
      <c r="A125" s="5">
        <v>123</v>
      </c>
      <c r="B125" s="10" t="s">
        <v>410</v>
      </c>
      <c r="C125" s="10" t="s">
        <v>411</v>
      </c>
      <c r="D125" s="10" t="s">
        <v>367</v>
      </c>
      <c r="E125" s="12" t="s">
        <v>24</v>
      </c>
      <c r="F125" s="10" t="s">
        <v>412</v>
      </c>
      <c r="G125" s="6" t="s">
        <v>67</v>
      </c>
      <c r="H125" s="8" t="s">
        <v>67</v>
      </c>
    </row>
    <row r="126" customHeight="1" spans="1:8">
      <c r="A126" s="5">
        <v>124</v>
      </c>
      <c r="B126" s="10" t="s">
        <v>413</v>
      </c>
      <c r="C126" s="10" t="s">
        <v>414</v>
      </c>
      <c r="D126" s="10" t="s">
        <v>17</v>
      </c>
      <c r="E126" s="7" t="s">
        <v>415</v>
      </c>
      <c r="F126" s="6" t="s">
        <v>416</v>
      </c>
      <c r="G126" s="6" t="s">
        <v>36</v>
      </c>
      <c r="H126" s="8" t="s">
        <v>36</v>
      </c>
    </row>
    <row r="127" customHeight="1" spans="1:8">
      <c r="A127" s="5">
        <v>125</v>
      </c>
      <c r="B127" s="10" t="s">
        <v>417</v>
      </c>
      <c r="C127" s="10" t="s">
        <v>117</v>
      </c>
      <c r="D127" s="10" t="s">
        <v>17</v>
      </c>
      <c r="E127" s="7" t="s">
        <v>418</v>
      </c>
      <c r="F127" s="6" t="s">
        <v>419</v>
      </c>
      <c r="G127" s="17" t="s">
        <v>160</v>
      </c>
      <c r="H127" s="8" t="s">
        <v>160</v>
      </c>
    </row>
    <row r="128" customHeight="1" spans="1:8">
      <c r="A128" s="5">
        <v>126</v>
      </c>
      <c r="B128" s="10" t="s">
        <v>420</v>
      </c>
      <c r="C128" s="10" t="s">
        <v>117</v>
      </c>
      <c r="D128" s="10" t="s">
        <v>17</v>
      </c>
      <c r="E128" s="7" t="s">
        <v>421</v>
      </c>
      <c r="F128" s="6" t="s">
        <v>422</v>
      </c>
      <c r="G128" s="17" t="s">
        <v>20</v>
      </c>
      <c r="H128" s="8" t="s">
        <v>14</v>
      </c>
    </row>
    <row r="129" customHeight="1" spans="1:8">
      <c r="A129" s="5">
        <v>127</v>
      </c>
      <c r="B129" s="10" t="s">
        <v>423</v>
      </c>
      <c r="C129" s="10" t="s">
        <v>60</v>
      </c>
      <c r="D129" s="10" t="s">
        <v>17</v>
      </c>
      <c r="E129" s="7" t="s">
        <v>424</v>
      </c>
      <c r="F129" s="6" t="s">
        <v>425</v>
      </c>
      <c r="G129" s="17" t="s">
        <v>20</v>
      </c>
      <c r="H129" s="8" t="s">
        <v>20</v>
      </c>
    </row>
    <row r="130" customHeight="1" spans="1:8">
      <c r="A130" s="5">
        <v>128</v>
      </c>
      <c r="B130" s="10" t="s">
        <v>426</v>
      </c>
      <c r="C130" s="10" t="s">
        <v>10</v>
      </c>
      <c r="D130" s="10" t="s">
        <v>54</v>
      </c>
      <c r="E130" s="7" t="s">
        <v>70</v>
      </c>
      <c r="F130" s="6" t="s">
        <v>106</v>
      </c>
      <c r="G130" s="17" t="s">
        <v>67</v>
      </c>
      <c r="H130" s="8" t="s">
        <v>72</v>
      </c>
    </row>
    <row r="131" customHeight="1" spans="1:8">
      <c r="A131" s="5">
        <v>129</v>
      </c>
      <c r="B131" s="10" t="s">
        <v>427</v>
      </c>
      <c r="C131" s="10" t="s">
        <v>10</v>
      </c>
      <c r="D131" s="10" t="s">
        <v>54</v>
      </c>
      <c r="E131" s="7" t="s">
        <v>428</v>
      </c>
      <c r="F131" s="6" t="s">
        <v>429</v>
      </c>
      <c r="G131" s="17" t="s">
        <v>67</v>
      </c>
      <c r="H131" s="8" t="s">
        <v>72</v>
      </c>
    </row>
    <row r="132" customHeight="1" spans="1:8">
      <c r="A132" s="5">
        <v>130</v>
      </c>
      <c r="B132" s="10" t="s">
        <v>430</v>
      </c>
      <c r="C132" s="10" t="s">
        <v>16</v>
      </c>
      <c r="D132" s="10" t="s">
        <v>65</v>
      </c>
      <c r="E132" s="12" t="s">
        <v>24</v>
      </c>
      <c r="F132" s="6" t="s">
        <v>431</v>
      </c>
      <c r="G132" s="17" t="s">
        <v>20</v>
      </c>
      <c r="H132" s="8" t="s">
        <v>20</v>
      </c>
    </row>
    <row r="133" customHeight="1" spans="1:8">
      <c r="A133" s="5">
        <v>131</v>
      </c>
      <c r="B133" s="10" t="s">
        <v>432</v>
      </c>
      <c r="C133" s="10" t="s">
        <v>433</v>
      </c>
      <c r="D133" s="10" t="s">
        <v>434</v>
      </c>
      <c r="E133" s="12" t="s">
        <v>24</v>
      </c>
      <c r="F133" s="6" t="s">
        <v>435</v>
      </c>
      <c r="G133" s="6" t="s">
        <v>14</v>
      </c>
      <c r="H133" s="8" t="s">
        <v>14</v>
      </c>
    </row>
    <row r="134" customHeight="1" spans="1:8">
      <c r="A134" s="5">
        <v>132</v>
      </c>
      <c r="B134" s="10" t="s">
        <v>436</v>
      </c>
      <c r="C134" s="10" t="s">
        <v>16</v>
      </c>
      <c r="D134" s="10" t="s">
        <v>69</v>
      </c>
      <c r="E134" s="12" t="s">
        <v>24</v>
      </c>
      <c r="F134" s="6" t="s">
        <v>437</v>
      </c>
      <c r="G134" s="17" t="s">
        <v>20</v>
      </c>
      <c r="H134" s="8" t="s">
        <v>14</v>
      </c>
    </row>
    <row r="135" customHeight="1" spans="1:8">
      <c r="A135" s="5">
        <v>133</v>
      </c>
      <c r="B135" s="10" t="s">
        <v>438</v>
      </c>
      <c r="C135" s="10" t="s">
        <v>439</v>
      </c>
      <c r="D135" s="10" t="s">
        <v>65</v>
      </c>
      <c r="E135" s="12" t="s">
        <v>24</v>
      </c>
      <c r="F135" s="6" t="s">
        <v>440</v>
      </c>
      <c r="G135" s="17" t="s">
        <v>20</v>
      </c>
      <c r="H135" s="8" t="s">
        <v>36</v>
      </c>
    </row>
    <row r="136" customHeight="1" spans="1:8">
      <c r="A136" s="5">
        <v>134</v>
      </c>
      <c r="B136" s="10" t="s">
        <v>441</v>
      </c>
      <c r="C136" s="10" t="s">
        <v>442</v>
      </c>
      <c r="D136" s="10" t="s">
        <v>69</v>
      </c>
      <c r="E136" s="12" t="s">
        <v>24</v>
      </c>
      <c r="F136" s="6" t="s">
        <v>443</v>
      </c>
      <c r="G136" s="6" t="s">
        <v>72</v>
      </c>
      <c r="H136" s="8" t="s">
        <v>20</v>
      </c>
    </row>
    <row r="137" customHeight="1" spans="1:8">
      <c r="A137" s="5">
        <v>135</v>
      </c>
      <c r="B137" s="10" t="s">
        <v>444</v>
      </c>
      <c r="C137" s="10" t="s">
        <v>22</v>
      </c>
      <c r="D137" s="10" t="s">
        <v>445</v>
      </c>
      <c r="E137" s="12" t="s">
        <v>24</v>
      </c>
      <c r="F137" s="6" t="s">
        <v>446</v>
      </c>
      <c r="G137" s="17" t="s">
        <v>72</v>
      </c>
      <c r="H137" s="8" t="s">
        <v>20</v>
      </c>
    </row>
    <row r="138" customHeight="1" spans="1:8">
      <c r="A138" s="5">
        <v>136</v>
      </c>
      <c r="B138" s="10" t="s">
        <v>447</v>
      </c>
      <c r="C138" s="10" t="s">
        <v>151</v>
      </c>
      <c r="D138" s="10" t="s">
        <v>158</v>
      </c>
      <c r="E138" s="7" t="s">
        <v>448</v>
      </c>
      <c r="F138" s="6" t="s">
        <v>449</v>
      </c>
      <c r="G138" s="17" t="s">
        <v>72</v>
      </c>
      <c r="H138" s="8" t="s">
        <v>20</v>
      </c>
    </row>
    <row r="139" customHeight="1" spans="1:8">
      <c r="A139" s="5">
        <v>137</v>
      </c>
      <c r="B139" s="6" t="s">
        <v>450</v>
      </c>
      <c r="C139" s="6" t="s">
        <v>117</v>
      </c>
      <c r="D139" s="6" t="s">
        <v>27</v>
      </c>
      <c r="E139" s="7" t="s">
        <v>451</v>
      </c>
      <c r="F139" s="6" t="s">
        <v>452</v>
      </c>
      <c r="G139" s="10" t="s">
        <v>14</v>
      </c>
      <c r="H139" s="8" t="s">
        <v>36</v>
      </c>
    </row>
    <row r="140" customHeight="1" spans="1:8">
      <c r="A140" s="5">
        <v>138</v>
      </c>
      <c r="B140" s="18" t="s">
        <v>453</v>
      </c>
      <c r="C140" s="6" t="s">
        <v>10</v>
      </c>
      <c r="D140" s="6" t="s">
        <v>54</v>
      </c>
      <c r="E140" s="7" t="s">
        <v>454</v>
      </c>
      <c r="F140" s="6" t="s">
        <v>455</v>
      </c>
      <c r="G140" s="6" t="s">
        <v>67</v>
      </c>
      <c r="H140" s="8" t="s">
        <v>67</v>
      </c>
    </row>
    <row r="141" customHeight="1" spans="1:8">
      <c r="A141" s="5">
        <v>139</v>
      </c>
      <c r="B141" s="6" t="s">
        <v>456</v>
      </c>
      <c r="C141" s="6" t="s">
        <v>16</v>
      </c>
      <c r="D141" s="6" t="s">
        <v>17</v>
      </c>
      <c r="E141" s="7" t="s">
        <v>457</v>
      </c>
      <c r="F141" s="6" t="s">
        <v>458</v>
      </c>
      <c r="G141" s="10" t="s">
        <v>30</v>
      </c>
      <c r="H141" s="8" t="s">
        <v>30</v>
      </c>
    </row>
    <row r="142" customHeight="1" spans="1:8">
      <c r="A142" s="5">
        <v>140</v>
      </c>
      <c r="B142" s="6" t="s">
        <v>459</v>
      </c>
      <c r="C142" s="6" t="s">
        <v>16</v>
      </c>
      <c r="D142" s="6" t="s">
        <v>434</v>
      </c>
      <c r="E142" s="7" t="s">
        <v>24</v>
      </c>
      <c r="F142" s="6" t="s">
        <v>460</v>
      </c>
      <c r="G142" s="10" t="s">
        <v>30</v>
      </c>
      <c r="H142" s="8" t="s">
        <v>30</v>
      </c>
    </row>
    <row r="143" customHeight="1" spans="1:8">
      <c r="A143" s="5">
        <v>141</v>
      </c>
      <c r="B143" s="18" t="s">
        <v>461</v>
      </c>
      <c r="C143" s="6" t="s">
        <v>117</v>
      </c>
      <c r="D143" s="6" t="s">
        <v>17</v>
      </c>
      <c r="E143" s="7" t="s">
        <v>462</v>
      </c>
      <c r="F143" s="6" t="s">
        <v>463</v>
      </c>
      <c r="G143" s="10" t="s">
        <v>20</v>
      </c>
      <c r="H143" s="8" t="s">
        <v>20</v>
      </c>
    </row>
    <row r="144" customHeight="1" spans="1:8">
      <c r="A144" s="5">
        <v>142</v>
      </c>
      <c r="B144" s="6" t="s">
        <v>464</v>
      </c>
      <c r="C144" s="6" t="s">
        <v>10</v>
      </c>
      <c r="D144" s="6" t="s">
        <v>17</v>
      </c>
      <c r="E144" s="7" t="s">
        <v>465</v>
      </c>
      <c r="F144" s="6" t="s">
        <v>458</v>
      </c>
      <c r="G144" s="10" t="s">
        <v>30</v>
      </c>
      <c r="H144" s="8" t="s">
        <v>67</v>
      </c>
    </row>
    <row r="145" customHeight="1" spans="1:8">
      <c r="A145" s="5">
        <v>143</v>
      </c>
      <c r="B145" s="18" t="s">
        <v>466</v>
      </c>
      <c r="C145" s="6" t="s">
        <v>151</v>
      </c>
      <c r="D145" s="6" t="s">
        <v>39</v>
      </c>
      <c r="E145" s="7" t="s">
        <v>24</v>
      </c>
      <c r="F145" s="6" t="s">
        <v>467</v>
      </c>
      <c r="G145" s="10" t="s">
        <v>67</v>
      </c>
      <c r="H145" s="8" t="s">
        <v>72</v>
      </c>
    </row>
    <row r="146" customHeight="1" spans="1:8">
      <c r="A146" s="5">
        <v>144</v>
      </c>
      <c r="B146" s="18" t="s">
        <v>468</v>
      </c>
      <c r="C146" s="6" t="s">
        <v>50</v>
      </c>
      <c r="D146" s="6" t="s">
        <v>17</v>
      </c>
      <c r="E146" s="7" t="s">
        <v>469</v>
      </c>
      <c r="F146" s="6" t="s">
        <v>470</v>
      </c>
      <c r="G146" s="10" t="s">
        <v>14</v>
      </c>
      <c r="H146" s="8" t="s">
        <v>14</v>
      </c>
    </row>
    <row r="147" customHeight="1" spans="1:8">
      <c r="A147" s="5">
        <v>145</v>
      </c>
      <c r="B147" s="6" t="s">
        <v>471</v>
      </c>
      <c r="C147" s="6" t="s">
        <v>472</v>
      </c>
      <c r="D147" s="6" t="s">
        <v>17</v>
      </c>
      <c r="E147" s="7" t="s">
        <v>473</v>
      </c>
      <c r="F147" s="6" t="s">
        <v>474</v>
      </c>
      <c r="G147" s="10" t="s">
        <v>20</v>
      </c>
      <c r="H147" s="8" t="s">
        <v>14</v>
      </c>
    </row>
    <row r="148" customHeight="1" spans="1:8">
      <c r="A148" s="5">
        <v>146</v>
      </c>
      <c r="B148" s="18" t="s">
        <v>475</v>
      </c>
      <c r="C148" s="6" t="s">
        <v>60</v>
      </c>
      <c r="D148" s="6" t="s">
        <v>33</v>
      </c>
      <c r="E148" s="7" t="s">
        <v>476</v>
      </c>
      <c r="F148" s="6" t="s">
        <v>477</v>
      </c>
      <c r="G148" s="10" t="s">
        <v>20</v>
      </c>
      <c r="H148" s="8" t="s">
        <v>20</v>
      </c>
    </row>
    <row r="149" customHeight="1" spans="1:8">
      <c r="A149" s="5">
        <v>147</v>
      </c>
      <c r="B149" s="18" t="s">
        <v>478</v>
      </c>
      <c r="C149" s="6" t="s">
        <v>479</v>
      </c>
      <c r="D149" s="6" t="s">
        <v>146</v>
      </c>
      <c r="E149" s="7" t="s">
        <v>24</v>
      </c>
      <c r="F149" s="6" t="s">
        <v>480</v>
      </c>
      <c r="G149" s="10" t="s">
        <v>30</v>
      </c>
      <c r="H149" s="8" t="s">
        <v>67</v>
      </c>
    </row>
    <row r="150" customHeight="1" spans="1:8">
      <c r="A150" s="5">
        <v>148</v>
      </c>
      <c r="B150" s="18" t="s">
        <v>481</v>
      </c>
      <c r="C150" s="6" t="s">
        <v>77</v>
      </c>
      <c r="D150" s="6" t="s">
        <v>43</v>
      </c>
      <c r="E150" s="7" t="s">
        <v>24</v>
      </c>
      <c r="F150" s="6" t="s">
        <v>482</v>
      </c>
      <c r="G150" s="10" t="s">
        <v>20</v>
      </c>
      <c r="H150" s="8" t="s">
        <v>14</v>
      </c>
    </row>
    <row r="151" customHeight="1" spans="1:8">
      <c r="A151" s="5">
        <v>149</v>
      </c>
      <c r="B151" s="18" t="s">
        <v>483</v>
      </c>
      <c r="C151" s="6" t="s">
        <v>16</v>
      </c>
      <c r="D151" s="6" t="s">
        <v>17</v>
      </c>
      <c r="E151" s="7" t="s">
        <v>484</v>
      </c>
      <c r="F151" s="6" t="s">
        <v>119</v>
      </c>
      <c r="G151" s="10" t="s">
        <v>30</v>
      </c>
      <c r="H151" s="8" t="s">
        <v>30</v>
      </c>
    </row>
    <row r="152" customHeight="1" spans="1:8">
      <c r="A152" s="5">
        <v>150</v>
      </c>
      <c r="B152" s="18" t="s">
        <v>485</v>
      </c>
      <c r="C152" s="6" t="s">
        <v>151</v>
      </c>
      <c r="D152" s="6" t="s">
        <v>486</v>
      </c>
      <c r="E152" s="7" t="s">
        <v>24</v>
      </c>
      <c r="F152" s="6" t="s">
        <v>487</v>
      </c>
      <c r="G152" s="10" t="s">
        <v>20</v>
      </c>
      <c r="H152" s="8" t="s">
        <v>14</v>
      </c>
    </row>
    <row r="153" customHeight="1" spans="1:8">
      <c r="A153" s="5">
        <v>151</v>
      </c>
      <c r="B153" s="10" t="s">
        <v>488</v>
      </c>
      <c r="C153" s="10" t="s">
        <v>10</v>
      </c>
      <c r="D153" s="10" t="s">
        <v>69</v>
      </c>
      <c r="E153" s="7" t="s">
        <v>24</v>
      </c>
      <c r="F153" s="10" t="s">
        <v>489</v>
      </c>
      <c r="G153" s="10" t="s">
        <v>30</v>
      </c>
      <c r="H153" s="8" t="s">
        <v>30</v>
      </c>
    </row>
    <row r="154" customHeight="1" spans="1:8">
      <c r="A154" s="5">
        <v>152</v>
      </c>
      <c r="B154" s="10" t="s">
        <v>490</v>
      </c>
      <c r="C154" s="10" t="s">
        <v>60</v>
      </c>
      <c r="D154" s="10" t="s">
        <v>69</v>
      </c>
      <c r="E154" s="15" t="s">
        <v>491</v>
      </c>
      <c r="F154" s="10" t="s">
        <v>492</v>
      </c>
      <c r="G154" s="10" t="s">
        <v>20</v>
      </c>
      <c r="H154" s="8" t="s">
        <v>14</v>
      </c>
    </row>
    <row r="155" customHeight="1" spans="1:8">
      <c r="A155" s="5">
        <v>153</v>
      </c>
      <c r="B155" s="10" t="s">
        <v>493</v>
      </c>
      <c r="C155" s="10" t="s">
        <v>77</v>
      </c>
      <c r="D155" s="10" t="s">
        <v>494</v>
      </c>
      <c r="E155" s="7" t="s">
        <v>24</v>
      </c>
      <c r="F155" s="10" t="s">
        <v>495</v>
      </c>
      <c r="G155" s="10" t="s">
        <v>30</v>
      </c>
      <c r="H155" s="8" t="s">
        <v>30</v>
      </c>
    </row>
    <row r="156" customHeight="1" spans="1:8">
      <c r="A156" s="5">
        <v>154</v>
      </c>
      <c r="B156" s="10" t="s">
        <v>496</v>
      </c>
      <c r="C156" s="10" t="s">
        <v>16</v>
      </c>
      <c r="D156" s="10" t="s">
        <v>193</v>
      </c>
      <c r="E156" s="15" t="s">
        <v>497</v>
      </c>
      <c r="F156" s="10" t="s">
        <v>498</v>
      </c>
      <c r="G156" s="6" t="s">
        <v>67</v>
      </c>
      <c r="H156" s="8" t="s">
        <v>67</v>
      </c>
    </row>
    <row r="157" customHeight="1" spans="1:8">
      <c r="A157" s="5">
        <v>155</v>
      </c>
      <c r="B157" s="10" t="s">
        <v>499</v>
      </c>
      <c r="C157" s="10" t="s">
        <v>500</v>
      </c>
      <c r="D157" s="10" t="s">
        <v>193</v>
      </c>
      <c r="E157" s="7" t="s">
        <v>24</v>
      </c>
      <c r="F157" s="10" t="s">
        <v>501</v>
      </c>
      <c r="G157" s="6" t="s">
        <v>36</v>
      </c>
      <c r="H157" s="8" t="s">
        <v>36</v>
      </c>
    </row>
    <row r="158" customHeight="1" spans="1:8">
      <c r="A158" s="5">
        <v>156</v>
      </c>
      <c r="B158" s="10" t="s">
        <v>502</v>
      </c>
      <c r="C158" s="10" t="s">
        <v>414</v>
      </c>
      <c r="D158" s="10" t="s">
        <v>33</v>
      </c>
      <c r="E158" s="15" t="s">
        <v>503</v>
      </c>
      <c r="F158" s="10" t="s">
        <v>504</v>
      </c>
      <c r="G158" s="10" t="s">
        <v>20</v>
      </c>
      <c r="H158" s="8" t="s">
        <v>20</v>
      </c>
    </row>
    <row r="159" customHeight="1" spans="1:8">
      <c r="A159" s="5">
        <v>157</v>
      </c>
      <c r="B159" s="10" t="s">
        <v>505</v>
      </c>
      <c r="C159" s="10" t="s">
        <v>10</v>
      </c>
      <c r="D159" s="10" t="s">
        <v>54</v>
      </c>
      <c r="E159" s="15" t="s">
        <v>506</v>
      </c>
      <c r="F159" s="10" t="s">
        <v>507</v>
      </c>
      <c r="G159" s="10" t="s">
        <v>30</v>
      </c>
      <c r="H159" s="8" t="s">
        <v>30</v>
      </c>
    </row>
    <row r="160" customHeight="1" spans="1:8">
      <c r="A160" s="5">
        <v>158</v>
      </c>
      <c r="B160" s="10" t="s">
        <v>508</v>
      </c>
      <c r="C160" s="10" t="s">
        <v>509</v>
      </c>
      <c r="D160" s="10" t="s">
        <v>54</v>
      </c>
      <c r="E160" s="15" t="s">
        <v>510</v>
      </c>
      <c r="F160" s="10" t="s">
        <v>511</v>
      </c>
      <c r="G160" s="10" t="s">
        <v>20</v>
      </c>
      <c r="H160" s="8" t="s">
        <v>20</v>
      </c>
    </row>
    <row r="161" customHeight="1" spans="1:8">
      <c r="A161" s="5">
        <v>159</v>
      </c>
      <c r="B161" s="10" t="s">
        <v>512</v>
      </c>
      <c r="C161" s="10" t="s">
        <v>16</v>
      </c>
      <c r="D161" s="10" t="s">
        <v>54</v>
      </c>
      <c r="E161" s="7" t="s">
        <v>24</v>
      </c>
      <c r="F161" s="10" t="s">
        <v>513</v>
      </c>
      <c r="G161" s="6" t="s">
        <v>67</v>
      </c>
      <c r="H161" s="8" t="s">
        <v>67</v>
      </c>
    </row>
    <row r="162" customHeight="1" spans="1:8">
      <c r="A162" s="5">
        <v>160</v>
      </c>
      <c r="B162" s="10" t="s">
        <v>514</v>
      </c>
      <c r="C162" s="10" t="s">
        <v>217</v>
      </c>
      <c r="D162" s="10" t="s">
        <v>263</v>
      </c>
      <c r="E162" s="7" t="s">
        <v>24</v>
      </c>
      <c r="F162" s="10" t="s">
        <v>515</v>
      </c>
      <c r="G162" s="10" t="s">
        <v>14</v>
      </c>
      <c r="H162" s="8" t="s">
        <v>14</v>
      </c>
    </row>
    <row r="163" customHeight="1" spans="1:8">
      <c r="A163" s="5">
        <v>161</v>
      </c>
      <c r="B163" s="10" t="s">
        <v>516</v>
      </c>
      <c r="C163" s="10" t="s">
        <v>151</v>
      </c>
      <c r="D163" s="10" t="s">
        <v>263</v>
      </c>
      <c r="E163" s="7" t="s">
        <v>24</v>
      </c>
      <c r="F163" s="10" t="s">
        <v>517</v>
      </c>
      <c r="G163" s="10" t="s">
        <v>72</v>
      </c>
      <c r="H163" s="8" t="s">
        <v>72</v>
      </c>
    </row>
    <row r="164" customHeight="1" spans="1:8">
      <c r="A164" s="5">
        <v>162</v>
      </c>
      <c r="B164" s="10" t="s">
        <v>518</v>
      </c>
      <c r="C164" s="10" t="s">
        <v>16</v>
      </c>
      <c r="D164" s="10" t="s">
        <v>43</v>
      </c>
      <c r="E164" s="15" t="s">
        <v>44</v>
      </c>
      <c r="F164" s="10" t="s">
        <v>519</v>
      </c>
      <c r="G164" s="6" t="s">
        <v>67</v>
      </c>
      <c r="H164" s="8" t="s">
        <v>67</v>
      </c>
    </row>
    <row r="165" customHeight="1" spans="1:8">
      <c r="A165" s="5">
        <v>163</v>
      </c>
      <c r="B165" s="10" t="s">
        <v>520</v>
      </c>
      <c r="C165" s="10" t="s">
        <v>521</v>
      </c>
      <c r="D165" s="10" t="s">
        <v>43</v>
      </c>
      <c r="E165" s="15" t="s">
        <v>522</v>
      </c>
      <c r="F165" s="10" t="s">
        <v>523</v>
      </c>
      <c r="G165" s="6" t="s">
        <v>67</v>
      </c>
      <c r="H165" s="8" t="s">
        <v>67</v>
      </c>
    </row>
    <row r="166" customHeight="1" spans="1:8">
      <c r="A166" s="5">
        <v>164</v>
      </c>
      <c r="B166" s="10" t="s">
        <v>524</v>
      </c>
      <c r="C166" s="10" t="s">
        <v>16</v>
      </c>
      <c r="D166" s="10" t="s">
        <v>43</v>
      </c>
      <c r="E166" s="15" t="s">
        <v>525</v>
      </c>
      <c r="F166" s="10" t="s">
        <v>526</v>
      </c>
      <c r="G166" s="10" t="s">
        <v>30</v>
      </c>
      <c r="H166" s="8" t="s">
        <v>30</v>
      </c>
    </row>
    <row r="167" customHeight="1" spans="1:8">
      <c r="A167" s="5">
        <v>165</v>
      </c>
      <c r="B167" s="10" t="s">
        <v>527</v>
      </c>
      <c r="C167" s="10" t="s">
        <v>22</v>
      </c>
      <c r="D167" s="10" t="s">
        <v>158</v>
      </c>
      <c r="E167" s="7" t="s">
        <v>24</v>
      </c>
      <c r="F167" s="10" t="s">
        <v>528</v>
      </c>
      <c r="G167" s="10" t="s">
        <v>30</v>
      </c>
      <c r="H167" s="8" t="s">
        <v>67</v>
      </c>
    </row>
    <row r="168" customHeight="1" spans="1:8">
      <c r="A168" s="5">
        <v>166</v>
      </c>
      <c r="B168" s="10" t="s">
        <v>529</v>
      </c>
      <c r="C168" s="10" t="s">
        <v>60</v>
      </c>
      <c r="D168" s="10" t="s">
        <v>88</v>
      </c>
      <c r="E168" s="15" t="s">
        <v>530</v>
      </c>
      <c r="F168" s="10" t="s">
        <v>531</v>
      </c>
      <c r="G168" s="6" t="s">
        <v>14</v>
      </c>
      <c r="H168" s="8" t="s">
        <v>14</v>
      </c>
    </row>
    <row r="169" customHeight="1" spans="1:8">
      <c r="A169" s="5">
        <v>167</v>
      </c>
      <c r="B169" s="10" t="s">
        <v>532</v>
      </c>
      <c r="C169" s="10" t="s">
        <v>77</v>
      </c>
      <c r="D169" s="10" t="s">
        <v>224</v>
      </c>
      <c r="E169" s="7" t="s">
        <v>24</v>
      </c>
      <c r="F169" s="10" t="s">
        <v>533</v>
      </c>
      <c r="G169" s="6" t="s">
        <v>67</v>
      </c>
      <c r="H169" s="8" t="s">
        <v>67</v>
      </c>
    </row>
    <row r="170" customHeight="1" spans="1:8">
      <c r="A170" s="5">
        <v>168</v>
      </c>
      <c r="B170" s="10" t="s">
        <v>534</v>
      </c>
      <c r="C170" s="10" t="s">
        <v>10</v>
      </c>
      <c r="D170" s="10" t="s">
        <v>54</v>
      </c>
      <c r="E170" s="15" t="s">
        <v>535</v>
      </c>
      <c r="F170" s="10" t="s">
        <v>536</v>
      </c>
      <c r="G170" s="10" t="s">
        <v>30</v>
      </c>
      <c r="H170" s="8" t="s">
        <v>30</v>
      </c>
    </row>
    <row r="171" customHeight="1" spans="1:8">
      <c r="A171" s="5">
        <v>169</v>
      </c>
      <c r="B171" s="10" t="s">
        <v>537</v>
      </c>
      <c r="C171" s="10" t="s">
        <v>538</v>
      </c>
      <c r="D171" s="10" t="s">
        <v>539</v>
      </c>
      <c r="E171" s="15" t="s">
        <v>540</v>
      </c>
      <c r="F171" s="10" t="s">
        <v>541</v>
      </c>
      <c r="G171" s="10" t="s">
        <v>20</v>
      </c>
      <c r="H171" s="8" t="s">
        <v>14</v>
      </c>
    </row>
    <row r="172" customHeight="1" spans="1:8">
      <c r="A172" s="5">
        <v>170</v>
      </c>
      <c r="B172" s="10" t="s">
        <v>542</v>
      </c>
      <c r="C172" s="10" t="s">
        <v>543</v>
      </c>
      <c r="D172" s="10" t="s">
        <v>539</v>
      </c>
      <c r="E172" s="15" t="s">
        <v>544</v>
      </c>
      <c r="F172" s="10" t="s">
        <v>545</v>
      </c>
      <c r="G172" s="6" t="s">
        <v>36</v>
      </c>
      <c r="H172" s="8" t="s">
        <v>36</v>
      </c>
    </row>
    <row r="173" customHeight="1" spans="1:8">
      <c r="A173" s="5">
        <v>171</v>
      </c>
      <c r="B173" s="10" t="s">
        <v>546</v>
      </c>
      <c r="C173" s="10" t="s">
        <v>38</v>
      </c>
      <c r="D173" s="10" t="s">
        <v>263</v>
      </c>
      <c r="E173" s="7" t="s">
        <v>24</v>
      </c>
      <c r="F173" s="10" t="s">
        <v>547</v>
      </c>
      <c r="G173" s="10" t="s">
        <v>72</v>
      </c>
      <c r="H173" s="8" t="s">
        <v>72</v>
      </c>
    </row>
    <row r="174" customHeight="1" spans="1:8">
      <c r="A174" s="5">
        <v>172</v>
      </c>
      <c r="B174" s="10" t="s">
        <v>548</v>
      </c>
      <c r="C174" s="10" t="s">
        <v>16</v>
      </c>
      <c r="D174" s="10" t="s">
        <v>263</v>
      </c>
      <c r="E174" s="7" t="s">
        <v>24</v>
      </c>
      <c r="F174" s="10" t="s">
        <v>549</v>
      </c>
      <c r="G174" s="10" t="s">
        <v>14</v>
      </c>
      <c r="H174" s="8" t="s">
        <v>36</v>
      </c>
    </row>
    <row r="175" customHeight="1" spans="1:8">
      <c r="A175" s="5">
        <v>173</v>
      </c>
      <c r="B175" s="10" t="s">
        <v>550</v>
      </c>
      <c r="C175" s="10" t="s">
        <v>22</v>
      </c>
      <c r="D175" s="10" t="s">
        <v>434</v>
      </c>
      <c r="E175" s="7" t="s">
        <v>24</v>
      </c>
      <c r="F175" s="10" t="s">
        <v>551</v>
      </c>
      <c r="G175" s="10" t="s">
        <v>14</v>
      </c>
      <c r="H175" s="8" t="s">
        <v>36</v>
      </c>
    </row>
    <row r="176" customHeight="1" spans="1:8">
      <c r="A176" s="5">
        <v>174</v>
      </c>
      <c r="B176" s="10" t="s">
        <v>552</v>
      </c>
      <c r="C176" s="10" t="s">
        <v>553</v>
      </c>
      <c r="D176" s="10" t="s">
        <v>445</v>
      </c>
      <c r="E176" s="7" t="s">
        <v>24</v>
      </c>
      <c r="F176" s="10" t="s">
        <v>554</v>
      </c>
      <c r="G176" s="10" t="s">
        <v>72</v>
      </c>
      <c r="H176" s="8" t="s">
        <v>72</v>
      </c>
    </row>
    <row r="177" customHeight="1" spans="1:8">
      <c r="A177" s="5">
        <v>175</v>
      </c>
      <c r="B177" s="10" t="s">
        <v>555</v>
      </c>
      <c r="C177" s="10" t="s">
        <v>16</v>
      </c>
      <c r="D177" s="10" t="s">
        <v>158</v>
      </c>
      <c r="E177" s="7" t="s">
        <v>24</v>
      </c>
      <c r="F177" s="10" t="s">
        <v>556</v>
      </c>
      <c r="G177" s="10" t="s">
        <v>72</v>
      </c>
      <c r="H177" s="8" t="s">
        <v>72</v>
      </c>
    </row>
    <row r="178" customHeight="1" spans="1:8">
      <c r="A178" s="5">
        <v>176</v>
      </c>
      <c r="B178" s="10" t="s">
        <v>557</v>
      </c>
      <c r="C178" s="10" t="s">
        <v>50</v>
      </c>
      <c r="D178" s="10" t="s">
        <v>11</v>
      </c>
      <c r="E178" s="15" t="s">
        <v>558</v>
      </c>
      <c r="F178" s="10" t="s">
        <v>559</v>
      </c>
      <c r="G178" s="10" t="s">
        <v>20</v>
      </c>
      <c r="H178" s="8" t="s">
        <v>20</v>
      </c>
    </row>
    <row r="179" customHeight="1" spans="1:8">
      <c r="A179" s="5">
        <v>177</v>
      </c>
      <c r="B179" s="10" t="s">
        <v>560</v>
      </c>
      <c r="C179" s="10" t="s">
        <v>50</v>
      </c>
      <c r="D179" s="10" t="s">
        <v>54</v>
      </c>
      <c r="E179" s="15" t="s">
        <v>561</v>
      </c>
      <c r="F179" s="10" t="s">
        <v>562</v>
      </c>
      <c r="G179" s="10" t="s">
        <v>20</v>
      </c>
      <c r="H179" s="8" t="s">
        <v>20</v>
      </c>
    </row>
    <row r="180" customHeight="1" spans="1:8">
      <c r="A180" s="5">
        <v>178</v>
      </c>
      <c r="B180" s="10" t="s">
        <v>563</v>
      </c>
      <c r="C180" s="10" t="s">
        <v>60</v>
      </c>
      <c r="D180" s="10" t="s">
        <v>564</v>
      </c>
      <c r="E180" s="7" t="s">
        <v>24</v>
      </c>
      <c r="F180" s="10" t="s">
        <v>565</v>
      </c>
      <c r="G180" s="10" t="s">
        <v>20</v>
      </c>
      <c r="H180" s="8" t="s">
        <v>20</v>
      </c>
    </row>
    <row r="181" customHeight="1" spans="1:8">
      <c r="A181" s="5">
        <v>179</v>
      </c>
      <c r="B181" s="10" t="s">
        <v>566</v>
      </c>
      <c r="C181" s="10" t="s">
        <v>50</v>
      </c>
      <c r="D181" s="10" t="s">
        <v>11</v>
      </c>
      <c r="E181" s="15" t="s">
        <v>567</v>
      </c>
      <c r="F181" s="10" t="s">
        <v>568</v>
      </c>
      <c r="G181" s="10" t="s">
        <v>14</v>
      </c>
      <c r="H181" s="8" t="s">
        <v>14</v>
      </c>
    </row>
    <row r="182" customHeight="1" spans="1:8">
      <c r="A182" s="5">
        <v>180</v>
      </c>
      <c r="B182" s="10" t="s">
        <v>569</v>
      </c>
      <c r="C182" s="10" t="s">
        <v>50</v>
      </c>
      <c r="D182" s="10" t="s">
        <v>11</v>
      </c>
      <c r="E182" s="15" t="s">
        <v>570</v>
      </c>
      <c r="F182" s="10" t="s">
        <v>571</v>
      </c>
      <c r="G182" s="10" t="s">
        <v>20</v>
      </c>
      <c r="H182" s="8" t="s">
        <v>14</v>
      </c>
    </row>
    <row r="183" customHeight="1" spans="1:8">
      <c r="A183" s="5">
        <v>181</v>
      </c>
      <c r="B183" s="10" t="s">
        <v>572</v>
      </c>
      <c r="C183" s="10" t="s">
        <v>573</v>
      </c>
      <c r="D183" s="10" t="s">
        <v>69</v>
      </c>
      <c r="E183" s="15" t="s">
        <v>574</v>
      </c>
      <c r="F183" s="10" t="s">
        <v>575</v>
      </c>
      <c r="G183" s="10" t="s">
        <v>30</v>
      </c>
      <c r="H183" s="8" t="s">
        <v>30</v>
      </c>
    </row>
    <row r="184" customHeight="1" spans="1:8">
      <c r="A184" s="5">
        <v>182</v>
      </c>
      <c r="B184" s="19" t="s">
        <v>576</v>
      </c>
      <c r="C184" s="20" t="s">
        <v>16</v>
      </c>
      <c r="D184" s="20" t="s">
        <v>27</v>
      </c>
      <c r="E184" s="7" t="s">
        <v>24</v>
      </c>
      <c r="F184" s="20" t="s">
        <v>577</v>
      </c>
      <c r="G184" s="21" t="s">
        <v>14</v>
      </c>
      <c r="H184" s="8" t="s">
        <v>14</v>
      </c>
    </row>
    <row r="185" customHeight="1" spans="1:8">
      <c r="A185" s="5">
        <v>183</v>
      </c>
      <c r="B185" s="19" t="s">
        <v>578</v>
      </c>
      <c r="C185" s="20" t="s">
        <v>579</v>
      </c>
      <c r="D185" s="20" t="s">
        <v>65</v>
      </c>
      <c r="E185" s="7" t="s">
        <v>24</v>
      </c>
      <c r="F185" s="20" t="s">
        <v>580</v>
      </c>
      <c r="G185" s="21" t="s">
        <v>67</v>
      </c>
      <c r="H185" s="8" t="s">
        <v>67</v>
      </c>
    </row>
    <row r="186" customHeight="1" spans="1:8">
      <c r="A186" s="5">
        <v>184</v>
      </c>
      <c r="B186" s="19" t="s">
        <v>581</v>
      </c>
      <c r="C186" s="20" t="s">
        <v>10</v>
      </c>
      <c r="D186" s="20" t="s">
        <v>17</v>
      </c>
      <c r="E186" s="22" t="s">
        <v>582</v>
      </c>
      <c r="F186" s="20" t="s">
        <v>119</v>
      </c>
      <c r="G186" s="21" t="s">
        <v>20</v>
      </c>
      <c r="H186" s="8" t="s">
        <v>20</v>
      </c>
    </row>
    <row r="187" customHeight="1" spans="1:8">
      <c r="A187" s="5">
        <v>185</v>
      </c>
      <c r="B187" s="19" t="s">
        <v>583</v>
      </c>
      <c r="C187" s="20" t="s">
        <v>117</v>
      </c>
      <c r="D187" s="20" t="s">
        <v>17</v>
      </c>
      <c r="E187" s="22" t="s">
        <v>584</v>
      </c>
      <c r="F187" s="20" t="s">
        <v>458</v>
      </c>
      <c r="G187" s="21" t="s">
        <v>14</v>
      </c>
      <c r="H187" s="8" t="s">
        <v>14</v>
      </c>
    </row>
    <row r="188" customHeight="1" spans="1:8">
      <c r="A188" s="5">
        <v>186</v>
      </c>
      <c r="B188" s="19" t="s">
        <v>585</v>
      </c>
      <c r="C188" s="20" t="s">
        <v>117</v>
      </c>
      <c r="D188" s="20" t="s">
        <v>17</v>
      </c>
      <c r="E188" s="22" t="s">
        <v>586</v>
      </c>
      <c r="F188" s="20" t="s">
        <v>470</v>
      </c>
      <c r="G188" s="21" t="s">
        <v>14</v>
      </c>
      <c r="H188" s="8" t="s">
        <v>14</v>
      </c>
    </row>
    <row r="189" customHeight="1" spans="1:8">
      <c r="A189" s="5">
        <v>187</v>
      </c>
      <c r="B189" s="19" t="s">
        <v>587</v>
      </c>
      <c r="C189" s="20" t="s">
        <v>588</v>
      </c>
      <c r="D189" s="20" t="s">
        <v>88</v>
      </c>
      <c r="E189" s="22" t="s">
        <v>589</v>
      </c>
      <c r="F189" s="20" t="s">
        <v>590</v>
      </c>
      <c r="G189" s="21" t="s">
        <v>30</v>
      </c>
      <c r="H189" s="8" t="s">
        <v>30</v>
      </c>
    </row>
    <row r="190" customHeight="1" spans="1:8">
      <c r="A190" s="5">
        <v>188</v>
      </c>
      <c r="B190" s="19" t="s">
        <v>591</v>
      </c>
      <c r="C190" s="20" t="s">
        <v>592</v>
      </c>
      <c r="D190" s="20" t="s">
        <v>205</v>
      </c>
      <c r="E190" s="22" t="s">
        <v>593</v>
      </c>
      <c r="F190" s="20" t="s">
        <v>594</v>
      </c>
      <c r="G190" s="21" t="s">
        <v>14</v>
      </c>
      <c r="H190" s="8" t="s">
        <v>14</v>
      </c>
    </row>
    <row r="191" customHeight="1" spans="1:8">
      <c r="A191" s="5">
        <v>189</v>
      </c>
      <c r="B191" s="19" t="s">
        <v>595</v>
      </c>
      <c r="C191" s="20" t="s">
        <v>87</v>
      </c>
      <c r="D191" s="20" t="s">
        <v>17</v>
      </c>
      <c r="E191" s="22" t="s">
        <v>596</v>
      </c>
      <c r="F191" s="20" t="s">
        <v>597</v>
      </c>
      <c r="G191" s="21" t="s">
        <v>14</v>
      </c>
      <c r="H191" s="8" t="s">
        <v>14</v>
      </c>
    </row>
    <row r="192" customHeight="1" spans="1:8">
      <c r="A192" s="5">
        <v>190</v>
      </c>
      <c r="B192" s="19" t="s">
        <v>598</v>
      </c>
      <c r="C192" s="20" t="s">
        <v>16</v>
      </c>
      <c r="D192" s="20" t="s">
        <v>599</v>
      </c>
      <c r="E192" s="7" t="s">
        <v>24</v>
      </c>
      <c r="F192" s="20" t="s">
        <v>600</v>
      </c>
      <c r="G192" s="21" t="s">
        <v>14</v>
      </c>
      <c r="H192" s="8" t="s">
        <v>36</v>
      </c>
    </row>
    <row r="193" customHeight="1" spans="1:8">
      <c r="A193" s="5">
        <v>191</v>
      </c>
      <c r="B193" s="19" t="s">
        <v>601</v>
      </c>
      <c r="C193" s="20" t="s">
        <v>16</v>
      </c>
      <c r="D193" s="20" t="s">
        <v>54</v>
      </c>
      <c r="E193" s="22" t="s">
        <v>602</v>
      </c>
      <c r="F193" s="20" t="s">
        <v>603</v>
      </c>
      <c r="G193" s="21" t="s">
        <v>14</v>
      </c>
      <c r="H193" s="8" t="s">
        <v>14</v>
      </c>
    </row>
    <row r="194" customHeight="1" spans="1:8">
      <c r="A194" s="5">
        <v>192</v>
      </c>
      <c r="B194" s="19" t="s">
        <v>604</v>
      </c>
      <c r="C194" s="20" t="s">
        <v>50</v>
      </c>
      <c r="D194" s="20" t="s">
        <v>54</v>
      </c>
      <c r="E194" s="22" t="s">
        <v>605</v>
      </c>
      <c r="F194" s="20" t="s">
        <v>606</v>
      </c>
      <c r="G194" s="21" t="s">
        <v>20</v>
      </c>
      <c r="H194" s="8" t="s">
        <v>20</v>
      </c>
    </row>
    <row r="195" customHeight="1" spans="1:8">
      <c r="A195" s="5">
        <v>193</v>
      </c>
      <c r="B195" s="19" t="s">
        <v>607</v>
      </c>
      <c r="C195" s="20" t="s">
        <v>117</v>
      </c>
      <c r="D195" s="20" t="s">
        <v>33</v>
      </c>
      <c r="E195" s="7" t="s">
        <v>24</v>
      </c>
      <c r="F195" s="20" t="s">
        <v>608</v>
      </c>
      <c r="G195" s="21" t="s">
        <v>20</v>
      </c>
      <c r="H195" s="8" t="s">
        <v>20</v>
      </c>
    </row>
    <row r="196" customHeight="1" spans="1:8">
      <c r="A196" s="5">
        <v>194</v>
      </c>
      <c r="B196" s="6" t="s">
        <v>609</v>
      </c>
      <c r="C196" s="18" t="s">
        <v>16</v>
      </c>
      <c r="D196" s="18" t="s">
        <v>610</v>
      </c>
      <c r="E196" s="23" t="s">
        <v>611</v>
      </c>
      <c r="F196" s="24" t="s">
        <v>612</v>
      </c>
      <c r="G196" s="6" t="s">
        <v>20</v>
      </c>
      <c r="H196" s="8" t="s">
        <v>20</v>
      </c>
    </row>
    <row r="197" customHeight="1" spans="1:8">
      <c r="A197" s="5">
        <v>195</v>
      </c>
      <c r="B197" s="6" t="s">
        <v>613</v>
      </c>
      <c r="C197" s="18" t="s">
        <v>77</v>
      </c>
      <c r="D197" s="18" t="s">
        <v>108</v>
      </c>
      <c r="E197" s="23" t="s">
        <v>614</v>
      </c>
      <c r="F197" s="24" t="s">
        <v>615</v>
      </c>
      <c r="G197" s="6" t="s">
        <v>14</v>
      </c>
      <c r="H197" s="8" t="s">
        <v>36</v>
      </c>
    </row>
    <row r="198" customHeight="1" spans="1:8">
      <c r="A198" s="5">
        <v>196</v>
      </c>
      <c r="B198" s="6" t="s">
        <v>616</v>
      </c>
      <c r="C198" s="18" t="s">
        <v>117</v>
      </c>
      <c r="D198" s="18" t="s">
        <v>17</v>
      </c>
      <c r="E198" s="23" t="s">
        <v>178</v>
      </c>
      <c r="F198" s="24" t="s">
        <v>119</v>
      </c>
      <c r="G198" s="6" t="s">
        <v>20</v>
      </c>
      <c r="H198" s="8" t="s">
        <v>20</v>
      </c>
    </row>
    <row r="199" customHeight="1" spans="1:8">
      <c r="A199" s="5">
        <v>197</v>
      </c>
      <c r="B199" s="6" t="s">
        <v>617</v>
      </c>
      <c r="C199" s="18" t="s">
        <v>16</v>
      </c>
      <c r="D199" s="18" t="s">
        <v>263</v>
      </c>
      <c r="E199" s="7" t="s">
        <v>24</v>
      </c>
      <c r="F199" s="24" t="s">
        <v>618</v>
      </c>
      <c r="G199" s="6" t="s">
        <v>72</v>
      </c>
      <c r="H199" s="8" t="s">
        <v>72</v>
      </c>
    </row>
    <row r="200" customHeight="1" spans="1:8">
      <c r="A200" s="5">
        <v>198</v>
      </c>
      <c r="B200" s="6" t="s">
        <v>619</v>
      </c>
      <c r="C200" s="18" t="s">
        <v>620</v>
      </c>
      <c r="D200" s="18" t="s">
        <v>33</v>
      </c>
      <c r="E200" s="23" t="s">
        <v>503</v>
      </c>
      <c r="F200" s="24" t="s">
        <v>621</v>
      </c>
      <c r="G200" s="6" t="s">
        <v>14</v>
      </c>
      <c r="H200" s="8" t="s">
        <v>14</v>
      </c>
    </row>
    <row r="201" customHeight="1" spans="1:8">
      <c r="A201" s="5">
        <v>199</v>
      </c>
      <c r="B201" s="6" t="s">
        <v>622</v>
      </c>
      <c r="C201" s="18" t="s">
        <v>16</v>
      </c>
      <c r="D201" s="18" t="s">
        <v>17</v>
      </c>
      <c r="E201" s="23" t="s">
        <v>421</v>
      </c>
      <c r="F201" s="24" t="s">
        <v>119</v>
      </c>
      <c r="G201" s="6" t="s">
        <v>30</v>
      </c>
      <c r="H201" s="8" t="s">
        <v>30</v>
      </c>
    </row>
    <row r="202" customHeight="1" spans="1:8">
      <c r="A202" s="5">
        <v>200</v>
      </c>
      <c r="B202" s="6" t="s">
        <v>623</v>
      </c>
      <c r="C202" s="18" t="s">
        <v>117</v>
      </c>
      <c r="D202" s="18" t="s">
        <v>54</v>
      </c>
      <c r="E202" s="23" t="s">
        <v>624</v>
      </c>
      <c r="F202" s="24" t="s">
        <v>625</v>
      </c>
      <c r="G202" s="6" t="s">
        <v>20</v>
      </c>
      <c r="H202" s="8" t="s">
        <v>14</v>
      </c>
    </row>
    <row r="203" customHeight="1" spans="1:8">
      <c r="A203" s="5">
        <v>201</v>
      </c>
      <c r="B203" s="6" t="s">
        <v>626</v>
      </c>
      <c r="C203" s="18" t="s">
        <v>627</v>
      </c>
      <c r="D203" s="18" t="s">
        <v>401</v>
      </c>
      <c r="E203" s="23" t="s">
        <v>628</v>
      </c>
      <c r="F203" s="24" t="s">
        <v>629</v>
      </c>
      <c r="G203" s="6" t="s">
        <v>20</v>
      </c>
      <c r="H203" s="8" t="s">
        <v>14</v>
      </c>
    </row>
    <row r="204" customHeight="1" spans="1:8">
      <c r="A204" s="5">
        <v>202</v>
      </c>
      <c r="B204" s="6" t="s">
        <v>630</v>
      </c>
      <c r="C204" s="18" t="s">
        <v>50</v>
      </c>
      <c r="D204" s="18" t="s">
        <v>54</v>
      </c>
      <c r="E204" s="7" t="s">
        <v>24</v>
      </c>
      <c r="F204" s="24" t="s">
        <v>631</v>
      </c>
      <c r="G204" s="6" t="s">
        <v>20</v>
      </c>
      <c r="H204" s="8" t="s">
        <v>20</v>
      </c>
    </row>
    <row r="205" customHeight="1" spans="1:8">
      <c r="A205" s="5">
        <v>203</v>
      </c>
      <c r="B205" s="6" t="s">
        <v>632</v>
      </c>
      <c r="C205" s="18" t="s">
        <v>10</v>
      </c>
      <c r="D205" s="18" t="s">
        <v>54</v>
      </c>
      <c r="E205" s="23" t="s">
        <v>186</v>
      </c>
      <c r="F205" s="24" t="s">
        <v>633</v>
      </c>
      <c r="G205" s="6" t="s">
        <v>20</v>
      </c>
      <c r="H205" s="8" t="s">
        <v>14</v>
      </c>
    </row>
    <row r="206" customHeight="1" spans="1:8">
      <c r="A206" s="5">
        <v>204</v>
      </c>
      <c r="B206" s="6" t="s">
        <v>634</v>
      </c>
      <c r="C206" s="18" t="s">
        <v>50</v>
      </c>
      <c r="D206" s="18" t="s">
        <v>88</v>
      </c>
      <c r="E206" s="23" t="s">
        <v>635</v>
      </c>
      <c r="F206" s="24" t="s">
        <v>636</v>
      </c>
      <c r="G206" s="6" t="s">
        <v>20</v>
      </c>
      <c r="H206" s="8" t="s">
        <v>20</v>
      </c>
    </row>
    <row r="207" customHeight="1" spans="1:8">
      <c r="A207" s="5">
        <v>205</v>
      </c>
      <c r="B207" s="6" t="s">
        <v>637</v>
      </c>
      <c r="C207" s="18" t="s">
        <v>638</v>
      </c>
      <c r="D207" s="18" t="s">
        <v>43</v>
      </c>
      <c r="E207" s="7" t="s">
        <v>24</v>
      </c>
      <c r="F207" s="24" t="s">
        <v>639</v>
      </c>
      <c r="G207" s="6" t="s">
        <v>30</v>
      </c>
      <c r="H207" s="8" t="s">
        <v>67</v>
      </c>
    </row>
    <row r="208" customHeight="1" spans="1:8">
      <c r="A208" s="5">
        <v>206</v>
      </c>
      <c r="B208" s="6" t="s">
        <v>640</v>
      </c>
      <c r="C208" s="18" t="s">
        <v>77</v>
      </c>
      <c r="D208" s="18" t="s">
        <v>641</v>
      </c>
      <c r="E208" s="7" t="s">
        <v>24</v>
      </c>
      <c r="F208" s="24" t="s">
        <v>642</v>
      </c>
      <c r="G208" s="6" t="s">
        <v>67</v>
      </c>
      <c r="H208" s="8" t="s">
        <v>67</v>
      </c>
    </row>
    <row r="209" customHeight="1" spans="1:8">
      <c r="A209" s="5">
        <v>207</v>
      </c>
      <c r="B209" s="6" t="s">
        <v>643</v>
      </c>
      <c r="C209" s="18" t="s">
        <v>16</v>
      </c>
      <c r="D209" s="18" t="s">
        <v>65</v>
      </c>
      <c r="E209" s="7" t="s">
        <v>24</v>
      </c>
      <c r="F209" s="24" t="s">
        <v>644</v>
      </c>
      <c r="G209" s="6" t="s">
        <v>67</v>
      </c>
      <c r="H209" s="8" t="s">
        <v>67</v>
      </c>
    </row>
    <row r="210" customHeight="1" spans="1:8">
      <c r="A210" s="5">
        <v>208</v>
      </c>
      <c r="B210" s="6" t="s">
        <v>645</v>
      </c>
      <c r="C210" s="18" t="s">
        <v>117</v>
      </c>
      <c r="D210" s="18" t="s">
        <v>43</v>
      </c>
      <c r="E210" s="7" t="s">
        <v>24</v>
      </c>
      <c r="F210" s="24" t="s">
        <v>646</v>
      </c>
      <c r="G210" s="6" t="s">
        <v>67</v>
      </c>
      <c r="H210" s="8" t="s">
        <v>67</v>
      </c>
    </row>
    <row r="211" customHeight="1" spans="1:8">
      <c r="A211" s="5">
        <v>209</v>
      </c>
      <c r="B211" s="6" t="s">
        <v>647</v>
      </c>
      <c r="C211" s="18" t="s">
        <v>16</v>
      </c>
      <c r="D211" s="18" t="s">
        <v>486</v>
      </c>
      <c r="E211" s="7" t="s">
        <v>24</v>
      </c>
      <c r="F211" s="24" t="s">
        <v>648</v>
      </c>
      <c r="G211" s="6" t="s">
        <v>67</v>
      </c>
      <c r="H211" s="8" t="s">
        <v>67</v>
      </c>
    </row>
    <row r="212" customHeight="1" spans="1:8">
      <c r="A212" s="5">
        <v>210</v>
      </c>
      <c r="B212" s="6" t="s">
        <v>649</v>
      </c>
      <c r="C212" s="18" t="s">
        <v>650</v>
      </c>
      <c r="D212" s="18" t="s">
        <v>564</v>
      </c>
      <c r="E212" s="7" t="s">
        <v>24</v>
      </c>
      <c r="F212" s="24" t="s">
        <v>651</v>
      </c>
      <c r="G212" s="6" t="s">
        <v>20</v>
      </c>
      <c r="H212" s="8" t="s">
        <v>14</v>
      </c>
    </row>
    <row r="213" customHeight="1" spans="1:8">
      <c r="A213" s="5">
        <v>211</v>
      </c>
      <c r="B213" s="6" t="s">
        <v>652</v>
      </c>
      <c r="C213" s="18" t="s">
        <v>217</v>
      </c>
      <c r="D213" s="18" t="s">
        <v>54</v>
      </c>
      <c r="E213" s="7" t="s">
        <v>24</v>
      </c>
      <c r="F213" s="24" t="s">
        <v>653</v>
      </c>
      <c r="G213" s="6" t="s">
        <v>20</v>
      </c>
      <c r="H213" s="8" t="s">
        <v>14</v>
      </c>
    </row>
    <row r="214" customHeight="1" spans="1:8">
      <c r="A214" s="5">
        <v>212</v>
      </c>
      <c r="B214" s="6" t="s">
        <v>654</v>
      </c>
      <c r="C214" s="18" t="s">
        <v>16</v>
      </c>
      <c r="D214" s="18" t="s">
        <v>263</v>
      </c>
      <c r="E214" s="7" t="s">
        <v>24</v>
      </c>
      <c r="F214" s="24" t="s">
        <v>655</v>
      </c>
      <c r="G214" s="6" t="s">
        <v>72</v>
      </c>
      <c r="H214" s="8" t="s">
        <v>72</v>
      </c>
    </row>
    <row r="215" customHeight="1" spans="1:8">
      <c r="A215" s="5">
        <v>213</v>
      </c>
      <c r="B215" s="6" t="s">
        <v>656</v>
      </c>
      <c r="C215" s="18" t="s">
        <v>657</v>
      </c>
      <c r="D215" s="18" t="s">
        <v>146</v>
      </c>
      <c r="E215" s="23" t="s">
        <v>658</v>
      </c>
      <c r="F215" s="24" t="s">
        <v>659</v>
      </c>
      <c r="G215" s="6" t="s">
        <v>30</v>
      </c>
      <c r="H215" s="8" t="s">
        <v>30</v>
      </c>
    </row>
    <row r="216" customHeight="1" spans="1:8">
      <c r="A216" s="5">
        <v>214</v>
      </c>
      <c r="B216" s="6" t="s">
        <v>660</v>
      </c>
      <c r="C216" s="18" t="s">
        <v>16</v>
      </c>
      <c r="D216" s="18" t="s">
        <v>54</v>
      </c>
      <c r="E216" s="23" t="s">
        <v>661</v>
      </c>
      <c r="F216" s="24" t="s">
        <v>662</v>
      </c>
      <c r="G216" s="6" t="s">
        <v>30</v>
      </c>
      <c r="H216" s="8" t="s">
        <v>30</v>
      </c>
    </row>
    <row r="217" customHeight="1" spans="1:8">
      <c r="A217" s="5">
        <v>215</v>
      </c>
      <c r="B217" s="6" t="s">
        <v>663</v>
      </c>
      <c r="C217" s="18" t="s">
        <v>664</v>
      </c>
      <c r="D217" s="18" t="s">
        <v>17</v>
      </c>
      <c r="E217" s="23" t="s">
        <v>665</v>
      </c>
      <c r="F217" s="24" t="s">
        <v>666</v>
      </c>
      <c r="G217" s="6" t="s">
        <v>72</v>
      </c>
      <c r="H217" s="8" t="s">
        <v>72</v>
      </c>
    </row>
    <row r="218" customHeight="1" spans="1:8">
      <c r="A218" s="5">
        <v>216</v>
      </c>
      <c r="B218" s="6" t="s">
        <v>667</v>
      </c>
      <c r="C218" s="18" t="s">
        <v>77</v>
      </c>
      <c r="D218" s="18" t="s">
        <v>445</v>
      </c>
      <c r="E218" s="23" t="s">
        <v>24</v>
      </c>
      <c r="F218" s="24" t="s">
        <v>668</v>
      </c>
      <c r="G218" s="6" t="s">
        <v>72</v>
      </c>
      <c r="H218" s="8" t="s">
        <v>72</v>
      </c>
    </row>
    <row r="219" customHeight="1" spans="1:8">
      <c r="A219" s="5">
        <v>217</v>
      </c>
      <c r="B219" s="6" t="s">
        <v>669</v>
      </c>
      <c r="C219" s="18" t="s">
        <v>22</v>
      </c>
      <c r="D219" s="18" t="s">
        <v>155</v>
      </c>
      <c r="E219" s="23" t="s">
        <v>24</v>
      </c>
      <c r="F219" s="24" t="s">
        <v>670</v>
      </c>
      <c r="G219" s="6" t="s">
        <v>72</v>
      </c>
      <c r="H219" s="8" t="s">
        <v>72</v>
      </c>
    </row>
    <row r="220" customHeight="1" spans="1:8">
      <c r="A220" s="5">
        <v>218</v>
      </c>
      <c r="B220" s="6" t="s">
        <v>671</v>
      </c>
      <c r="C220" s="18" t="s">
        <v>50</v>
      </c>
      <c r="D220" s="18" t="s">
        <v>54</v>
      </c>
      <c r="E220" s="23" t="s">
        <v>672</v>
      </c>
      <c r="F220" s="24" t="s">
        <v>673</v>
      </c>
      <c r="G220" s="6" t="s">
        <v>14</v>
      </c>
      <c r="H220" s="8" t="s">
        <v>14</v>
      </c>
    </row>
    <row r="221" customHeight="1" spans="1:8">
      <c r="A221" s="5">
        <v>219</v>
      </c>
      <c r="B221" s="6" t="s">
        <v>674</v>
      </c>
      <c r="C221" s="18" t="s">
        <v>77</v>
      </c>
      <c r="D221" s="18" t="s">
        <v>33</v>
      </c>
      <c r="E221" s="23" t="s">
        <v>24</v>
      </c>
      <c r="F221" s="24" t="s">
        <v>675</v>
      </c>
      <c r="G221" s="6" t="s">
        <v>14</v>
      </c>
      <c r="H221" s="8" t="s">
        <v>14</v>
      </c>
    </row>
    <row r="222" customHeight="1" spans="1:8">
      <c r="A222" s="5">
        <v>220</v>
      </c>
      <c r="B222" s="6" t="s">
        <v>676</v>
      </c>
      <c r="C222" s="18" t="s">
        <v>22</v>
      </c>
      <c r="D222" s="18" t="s">
        <v>677</v>
      </c>
      <c r="E222" s="23" t="s">
        <v>678</v>
      </c>
      <c r="F222" s="24" t="s">
        <v>679</v>
      </c>
      <c r="G222" s="6" t="s">
        <v>67</v>
      </c>
      <c r="H222" s="8" t="s">
        <v>67</v>
      </c>
    </row>
    <row r="223" customHeight="1" spans="1:8">
      <c r="A223" s="5">
        <v>221</v>
      </c>
      <c r="B223" s="6" t="s">
        <v>680</v>
      </c>
      <c r="C223" s="18" t="s">
        <v>172</v>
      </c>
      <c r="D223" s="18" t="s">
        <v>155</v>
      </c>
      <c r="E223" s="23" t="s">
        <v>24</v>
      </c>
      <c r="F223" s="24" t="s">
        <v>681</v>
      </c>
      <c r="G223" s="6" t="s">
        <v>72</v>
      </c>
      <c r="H223" s="8" t="s">
        <v>72</v>
      </c>
    </row>
    <row r="224" customHeight="1" spans="1:8">
      <c r="A224" s="5">
        <v>222</v>
      </c>
      <c r="B224" s="6" t="s">
        <v>682</v>
      </c>
      <c r="C224" s="18" t="s">
        <v>60</v>
      </c>
      <c r="D224" s="18" t="s">
        <v>434</v>
      </c>
      <c r="E224" s="23" t="s">
        <v>24</v>
      </c>
      <c r="F224" s="24" t="s">
        <v>683</v>
      </c>
      <c r="G224" s="6" t="s">
        <v>30</v>
      </c>
      <c r="H224" s="8" t="s">
        <v>67</v>
      </c>
    </row>
    <row r="225" customHeight="1" spans="1:8">
      <c r="A225" s="5">
        <v>223</v>
      </c>
      <c r="B225" s="6" t="s">
        <v>684</v>
      </c>
      <c r="C225" s="18" t="s">
        <v>685</v>
      </c>
      <c r="D225" s="18" t="s">
        <v>263</v>
      </c>
      <c r="E225" s="23" t="s">
        <v>24</v>
      </c>
      <c r="F225" s="24" t="s">
        <v>686</v>
      </c>
      <c r="G225" s="6" t="s">
        <v>72</v>
      </c>
      <c r="H225" s="8" t="s">
        <v>72</v>
      </c>
    </row>
    <row r="226" customHeight="1" spans="1:8">
      <c r="A226" s="5">
        <v>224</v>
      </c>
      <c r="B226" s="6" t="s">
        <v>687</v>
      </c>
      <c r="C226" s="18" t="s">
        <v>688</v>
      </c>
      <c r="D226" s="18" t="s">
        <v>205</v>
      </c>
      <c r="E226" s="23" t="s">
        <v>689</v>
      </c>
      <c r="F226" s="24" t="s">
        <v>690</v>
      </c>
      <c r="G226" s="6" t="s">
        <v>20</v>
      </c>
      <c r="H226" s="8" t="s">
        <v>20</v>
      </c>
    </row>
    <row r="227" customHeight="1" spans="1:8">
      <c r="A227" s="5">
        <v>225</v>
      </c>
      <c r="B227" s="6" t="s">
        <v>691</v>
      </c>
      <c r="C227" s="18" t="s">
        <v>692</v>
      </c>
      <c r="D227" s="18" t="s">
        <v>539</v>
      </c>
      <c r="E227" s="23" t="s">
        <v>693</v>
      </c>
      <c r="F227" s="24" t="s">
        <v>694</v>
      </c>
      <c r="G227" s="6" t="s">
        <v>36</v>
      </c>
      <c r="H227" s="8" t="s">
        <v>36</v>
      </c>
    </row>
    <row r="228" customHeight="1" spans="1:8">
      <c r="A228" s="5">
        <v>226</v>
      </c>
      <c r="B228" s="6" t="s">
        <v>695</v>
      </c>
      <c r="C228" s="18" t="s">
        <v>620</v>
      </c>
      <c r="D228" s="18" t="s">
        <v>33</v>
      </c>
      <c r="E228" s="23" t="s">
        <v>696</v>
      </c>
      <c r="F228" s="24" t="s">
        <v>697</v>
      </c>
      <c r="G228" s="6" t="s">
        <v>20</v>
      </c>
      <c r="H228" s="8" t="s">
        <v>20</v>
      </c>
    </row>
    <row r="229" customHeight="1" spans="1:8">
      <c r="A229" s="5">
        <v>227</v>
      </c>
      <c r="B229" s="6" t="s">
        <v>698</v>
      </c>
      <c r="C229" s="18" t="s">
        <v>16</v>
      </c>
      <c r="D229" s="18" t="s">
        <v>17</v>
      </c>
      <c r="E229" s="23" t="s">
        <v>699</v>
      </c>
      <c r="F229" s="24" t="s">
        <v>700</v>
      </c>
      <c r="G229" s="6" t="s">
        <v>67</v>
      </c>
      <c r="H229" s="8" t="s">
        <v>72</v>
      </c>
    </row>
    <row r="230" customHeight="1" spans="1:8">
      <c r="A230" s="5">
        <v>228</v>
      </c>
      <c r="B230" s="6" t="s">
        <v>701</v>
      </c>
      <c r="C230" s="18" t="s">
        <v>627</v>
      </c>
      <c r="D230" s="18" t="s">
        <v>17</v>
      </c>
      <c r="E230" s="23" t="s">
        <v>582</v>
      </c>
      <c r="F230" s="24" t="s">
        <v>119</v>
      </c>
      <c r="G230" s="6" t="s">
        <v>20</v>
      </c>
      <c r="H230" s="8" t="s">
        <v>14</v>
      </c>
    </row>
    <row r="231" customHeight="1" spans="1:8">
      <c r="A231" s="5">
        <v>229</v>
      </c>
      <c r="B231" s="6" t="s">
        <v>702</v>
      </c>
      <c r="C231" s="18" t="s">
        <v>16</v>
      </c>
      <c r="D231" s="18" t="s">
        <v>33</v>
      </c>
      <c r="E231" s="23" t="s">
        <v>230</v>
      </c>
      <c r="F231" s="24" t="s">
        <v>703</v>
      </c>
      <c r="G231" s="6" t="s">
        <v>67</v>
      </c>
      <c r="H231" s="8" t="s">
        <v>67</v>
      </c>
    </row>
    <row r="232" customHeight="1" spans="1:8">
      <c r="A232" s="5">
        <v>230</v>
      </c>
      <c r="B232" s="6" t="s">
        <v>704</v>
      </c>
      <c r="C232" s="18" t="s">
        <v>217</v>
      </c>
      <c r="D232" s="18" t="s">
        <v>17</v>
      </c>
      <c r="E232" s="23" t="s">
        <v>705</v>
      </c>
      <c r="F232" s="24" t="s">
        <v>119</v>
      </c>
      <c r="G232" s="6" t="s">
        <v>67</v>
      </c>
      <c r="H232" s="8" t="s">
        <v>67</v>
      </c>
    </row>
    <row r="233" customHeight="1" spans="1:8">
      <c r="A233" s="5">
        <v>231</v>
      </c>
      <c r="B233" s="6" t="s">
        <v>706</v>
      </c>
      <c r="C233" s="18" t="s">
        <v>117</v>
      </c>
      <c r="D233" s="18" t="s">
        <v>11</v>
      </c>
      <c r="E233" s="23" t="s">
        <v>84</v>
      </c>
      <c r="F233" s="24" t="s">
        <v>122</v>
      </c>
      <c r="G233" s="6" t="s">
        <v>20</v>
      </c>
      <c r="H233" s="8" t="s">
        <v>20</v>
      </c>
    </row>
    <row r="234" customHeight="1" spans="1:8">
      <c r="A234" s="5">
        <v>232</v>
      </c>
      <c r="B234" s="6" t="s">
        <v>707</v>
      </c>
      <c r="C234" s="18" t="s">
        <v>22</v>
      </c>
      <c r="D234" s="18" t="s">
        <v>539</v>
      </c>
      <c r="E234" s="23" t="s">
        <v>708</v>
      </c>
      <c r="F234" s="24" t="s">
        <v>709</v>
      </c>
      <c r="G234" s="6" t="s">
        <v>30</v>
      </c>
      <c r="H234" s="8" t="s">
        <v>30</v>
      </c>
    </row>
    <row r="235" customHeight="1" spans="1:8">
      <c r="A235" s="5">
        <v>233</v>
      </c>
      <c r="B235" s="6" t="s">
        <v>710</v>
      </c>
      <c r="C235" s="18" t="s">
        <v>10</v>
      </c>
      <c r="D235" s="18" t="s">
        <v>54</v>
      </c>
      <c r="E235" s="23" t="s">
        <v>44</v>
      </c>
      <c r="F235" s="24" t="s">
        <v>711</v>
      </c>
      <c r="G235" s="6" t="s">
        <v>30</v>
      </c>
      <c r="H235" s="8" t="s">
        <v>67</v>
      </c>
    </row>
    <row r="236" customHeight="1" spans="1:8">
      <c r="A236" s="5">
        <v>234</v>
      </c>
      <c r="B236" s="6" t="s">
        <v>712</v>
      </c>
      <c r="C236" s="18" t="s">
        <v>713</v>
      </c>
      <c r="D236" s="18" t="s">
        <v>69</v>
      </c>
      <c r="E236" s="23" t="s">
        <v>70</v>
      </c>
      <c r="F236" s="24" t="s">
        <v>714</v>
      </c>
      <c r="G236" s="6" t="s">
        <v>30</v>
      </c>
      <c r="H236" s="8" t="s">
        <v>30</v>
      </c>
    </row>
    <row r="237" customHeight="1" spans="1:8">
      <c r="A237" s="5">
        <v>235</v>
      </c>
      <c r="B237" s="6" t="s">
        <v>715</v>
      </c>
      <c r="C237" s="18" t="s">
        <v>414</v>
      </c>
      <c r="D237" s="18" t="s">
        <v>33</v>
      </c>
      <c r="E237" s="23" t="s">
        <v>716</v>
      </c>
      <c r="F237" s="24" t="s">
        <v>717</v>
      </c>
      <c r="G237" s="6" t="s">
        <v>14</v>
      </c>
      <c r="H237" s="8" t="s">
        <v>14</v>
      </c>
    </row>
    <row r="238" customHeight="1" spans="1:8">
      <c r="A238" s="5">
        <v>236</v>
      </c>
      <c r="B238" s="6" t="s">
        <v>718</v>
      </c>
      <c r="C238" s="18" t="s">
        <v>16</v>
      </c>
      <c r="D238" s="18" t="s">
        <v>65</v>
      </c>
      <c r="E238" s="23" t="s">
        <v>448</v>
      </c>
      <c r="F238" s="24" t="s">
        <v>719</v>
      </c>
      <c r="G238" s="6" t="s">
        <v>67</v>
      </c>
      <c r="H238" s="8" t="s">
        <v>67</v>
      </c>
    </row>
    <row r="239" customHeight="1" spans="1:8">
      <c r="A239" s="5">
        <v>237</v>
      </c>
      <c r="B239" s="6" t="s">
        <v>720</v>
      </c>
      <c r="C239" s="18" t="s">
        <v>16</v>
      </c>
      <c r="D239" s="18" t="s">
        <v>721</v>
      </c>
      <c r="E239" s="23" t="s">
        <v>24</v>
      </c>
      <c r="F239" s="24" t="s">
        <v>722</v>
      </c>
      <c r="G239" s="6" t="s">
        <v>72</v>
      </c>
      <c r="H239" s="8" t="s">
        <v>72</v>
      </c>
    </row>
    <row r="240" customHeight="1" spans="1:8">
      <c r="A240" s="5">
        <v>238</v>
      </c>
      <c r="B240" s="6" t="s">
        <v>723</v>
      </c>
      <c r="C240" s="6" t="s">
        <v>724</v>
      </c>
      <c r="D240" s="6" t="s">
        <v>274</v>
      </c>
      <c r="E240" s="23" t="s">
        <v>24</v>
      </c>
      <c r="F240" s="6" t="s">
        <v>725</v>
      </c>
      <c r="G240" s="6" t="s">
        <v>36</v>
      </c>
      <c r="H240" s="8" t="s">
        <v>36</v>
      </c>
    </row>
    <row r="241" customHeight="1" spans="1:8">
      <c r="A241" s="5">
        <v>239</v>
      </c>
      <c r="B241" s="6" t="s">
        <v>726</v>
      </c>
      <c r="C241" s="6" t="s">
        <v>16</v>
      </c>
      <c r="D241" s="6" t="s">
        <v>54</v>
      </c>
      <c r="E241" s="23" t="s">
        <v>24</v>
      </c>
      <c r="F241" s="6" t="s">
        <v>727</v>
      </c>
      <c r="G241" s="6" t="s">
        <v>20</v>
      </c>
      <c r="H241" s="8" t="s">
        <v>14</v>
      </c>
    </row>
    <row r="242" customHeight="1" spans="1:8">
      <c r="A242" s="5">
        <v>240</v>
      </c>
      <c r="B242" s="6" t="s">
        <v>728</v>
      </c>
      <c r="C242" s="6" t="s">
        <v>77</v>
      </c>
      <c r="D242" s="6" t="s">
        <v>193</v>
      </c>
      <c r="E242" s="23" t="s">
        <v>24</v>
      </c>
      <c r="F242" s="6" t="s">
        <v>729</v>
      </c>
      <c r="G242" s="6" t="s">
        <v>67</v>
      </c>
      <c r="H242" s="8" t="s">
        <v>67</v>
      </c>
    </row>
    <row r="243" customHeight="1" spans="1:8">
      <c r="A243" s="5">
        <v>241</v>
      </c>
      <c r="B243" s="6" t="s">
        <v>730</v>
      </c>
      <c r="C243" s="6" t="s">
        <v>16</v>
      </c>
      <c r="D243" s="6" t="s">
        <v>17</v>
      </c>
      <c r="E243" s="7" t="s">
        <v>731</v>
      </c>
      <c r="F243" s="6" t="s">
        <v>732</v>
      </c>
      <c r="G243" s="6" t="s">
        <v>72</v>
      </c>
      <c r="H243" s="8" t="s">
        <v>72</v>
      </c>
    </row>
    <row r="244" customHeight="1" spans="1:8">
      <c r="A244" s="5">
        <v>242</v>
      </c>
      <c r="B244" s="6" t="s">
        <v>733</v>
      </c>
      <c r="C244" s="6" t="s">
        <v>688</v>
      </c>
      <c r="D244" s="6" t="s">
        <v>17</v>
      </c>
      <c r="E244" s="7" t="s">
        <v>734</v>
      </c>
      <c r="F244" s="6" t="s">
        <v>735</v>
      </c>
      <c r="G244" s="6" t="s">
        <v>20</v>
      </c>
      <c r="H244" s="8" t="s">
        <v>14</v>
      </c>
    </row>
    <row r="245" customHeight="1" spans="1:8">
      <c r="A245" s="5">
        <v>243</v>
      </c>
      <c r="B245" s="6" t="s">
        <v>736</v>
      </c>
      <c r="C245" s="6" t="s">
        <v>87</v>
      </c>
      <c r="D245" s="6" t="s">
        <v>197</v>
      </c>
      <c r="E245" s="7" t="s">
        <v>737</v>
      </c>
      <c r="F245" s="6" t="s">
        <v>738</v>
      </c>
      <c r="G245" s="6" t="s">
        <v>20</v>
      </c>
      <c r="H245" s="8" t="s">
        <v>20</v>
      </c>
    </row>
    <row r="246" customHeight="1" spans="1:8">
      <c r="A246" s="5">
        <v>244</v>
      </c>
      <c r="B246" s="6" t="s">
        <v>739</v>
      </c>
      <c r="C246" s="6" t="s">
        <v>740</v>
      </c>
      <c r="D246" s="6" t="s">
        <v>17</v>
      </c>
      <c r="E246" s="7" t="s">
        <v>741</v>
      </c>
      <c r="F246" s="6" t="s">
        <v>742</v>
      </c>
      <c r="G246" s="6" t="s">
        <v>20</v>
      </c>
      <c r="H246" s="8" t="s">
        <v>20</v>
      </c>
    </row>
    <row r="247" customHeight="1" spans="1:8">
      <c r="A247" s="5">
        <v>245</v>
      </c>
      <c r="B247" s="6" t="s">
        <v>743</v>
      </c>
      <c r="C247" s="6" t="s">
        <v>16</v>
      </c>
      <c r="D247" s="6" t="s">
        <v>17</v>
      </c>
      <c r="E247" s="7" t="s">
        <v>744</v>
      </c>
      <c r="F247" s="6" t="s">
        <v>119</v>
      </c>
      <c r="G247" s="6" t="s">
        <v>67</v>
      </c>
      <c r="H247" s="8" t="s">
        <v>67</v>
      </c>
    </row>
    <row r="248" customHeight="1" spans="1:8">
      <c r="A248" s="5">
        <v>246</v>
      </c>
      <c r="B248" s="6" t="s">
        <v>745</v>
      </c>
      <c r="C248" s="6" t="s">
        <v>746</v>
      </c>
      <c r="D248" s="6" t="s">
        <v>274</v>
      </c>
      <c r="E248" s="7" t="s">
        <v>747</v>
      </c>
      <c r="F248" s="6" t="s">
        <v>748</v>
      </c>
      <c r="G248" s="6" t="s">
        <v>20</v>
      </c>
      <c r="H248" s="8" t="s">
        <v>36</v>
      </c>
    </row>
    <row r="249" customHeight="1" spans="1:8">
      <c r="A249" s="5">
        <v>247</v>
      </c>
      <c r="B249" s="6" t="s">
        <v>749</v>
      </c>
      <c r="C249" s="6" t="s">
        <v>10</v>
      </c>
      <c r="D249" s="6" t="s">
        <v>27</v>
      </c>
      <c r="E249" s="7" t="s">
        <v>750</v>
      </c>
      <c r="F249" s="6" t="s">
        <v>751</v>
      </c>
      <c r="G249" s="6" t="s">
        <v>30</v>
      </c>
      <c r="H249" s="8" t="s">
        <v>67</v>
      </c>
    </row>
    <row r="250" customHeight="1" spans="1:8">
      <c r="A250" s="5">
        <v>248</v>
      </c>
      <c r="B250" s="6" t="s">
        <v>752</v>
      </c>
      <c r="C250" s="6" t="s">
        <v>657</v>
      </c>
      <c r="D250" s="6" t="s">
        <v>69</v>
      </c>
      <c r="E250" s="7" t="s">
        <v>753</v>
      </c>
      <c r="F250" s="6" t="s">
        <v>754</v>
      </c>
      <c r="G250" s="6" t="s">
        <v>30</v>
      </c>
      <c r="H250" s="8" t="s">
        <v>30</v>
      </c>
    </row>
    <row r="251" customHeight="1" spans="1:8">
      <c r="A251" s="5">
        <v>249</v>
      </c>
      <c r="B251" s="6" t="s">
        <v>755</v>
      </c>
      <c r="C251" s="6" t="s">
        <v>10</v>
      </c>
      <c r="D251" s="6" t="s">
        <v>11</v>
      </c>
      <c r="E251" s="7" t="s">
        <v>756</v>
      </c>
      <c r="F251" s="6" t="s">
        <v>122</v>
      </c>
      <c r="G251" s="6" t="s">
        <v>30</v>
      </c>
      <c r="H251" s="8" t="s">
        <v>30</v>
      </c>
    </row>
    <row r="252" customHeight="1" spans="1:8">
      <c r="A252" s="5">
        <v>250</v>
      </c>
      <c r="B252" s="6" t="s">
        <v>757</v>
      </c>
      <c r="C252" s="6" t="s">
        <v>60</v>
      </c>
      <c r="D252" s="6" t="s">
        <v>69</v>
      </c>
      <c r="E252" s="7" t="s">
        <v>758</v>
      </c>
      <c r="F252" s="6" t="s">
        <v>759</v>
      </c>
      <c r="G252" s="6" t="s">
        <v>20</v>
      </c>
      <c r="H252" s="8" t="s">
        <v>20</v>
      </c>
    </row>
    <row r="253" customHeight="1" spans="1:8">
      <c r="A253" s="5">
        <v>251</v>
      </c>
      <c r="B253" s="6" t="s">
        <v>760</v>
      </c>
      <c r="C253" s="6" t="s">
        <v>761</v>
      </c>
      <c r="D253" s="6" t="s">
        <v>43</v>
      </c>
      <c r="E253" s="7" t="s">
        <v>762</v>
      </c>
      <c r="F253" s="6" t="s">
        <v>763</v>
      </c>
      <c r="G253" s="6" t="s">
        <v>30</v>
      </c>
      <c r="H253" s="8" t="s">
        <v>30</v>
      </c>
    </row>
    <row r="254" customHeight="1" spans="1:8">
      <c r="A254" s="5">
        <v>252</v>
      </c>
      <c r="B254" s="6" t="s">
        <v>764</v>
      </c>
      <c r="C254" s="6" t="s">
        <v>131</v>
      </c>
      <c r="D254" s="6" t="s">
        <v>54</v>
      </c>
      <c r="E254" s="7" t="s">
        <v>762</v>
      </c>
      <c r="F254" s="6" t="s">
        <v>765</v>
      </c>
      <c r="G254" s="6" t="s">
        <v>20</v>
      </c>
      <c r="H254" s="8" t="s">
        <v>14</v>
      </c>
    </row>
    <row r="255" customHeight="1" spans="1:8">
      <c r="A255" s="5">
        <v>253</v>
      </c>
      <c r="B255" s="6" t="s">
        <v>766</v>
      </c>
      <c r="C255" s="6" t="s">
        <v>767</v>
      </c>
      <c r="D255" s="6" t="s">
        <v>43</v>
      </c>
      <c r="E255" s="7" t="s">
        <v>768</v>
      </c>
      <c r="F255" s="6" t="s">
        <v>769</v>
      </c>
      <c r="G255" s="6" t="s">
        <v>14</v>
      </c>
      <c r="H255" s="8" t="s">
        <v>14</v>
      </c>
    </row>
    <row r="256" customHeight="1" spans="1:8">
      <c r="A256" s="5">
        <v>254</v>
      </c>
      <c r="B256" s="6" t="s">
        <v>770</v>
      </c>
      <c r="C256" s="6" t="s">
        <v>16</v>
      </c>
      <c r="D256" s="6" t="s">
        <v>54</v>
      </c>
      <c r="E256" s="7" t="s">
        <v>762</v>
      </c>
      <c r="F256" s="6" t="s">
        <v>771</v>
      </c>
      <c r="G256" s="6" t="s">
        <v>67</v>
      </c>
      <c r="H256" s="8" t="s">
        <v>67</v>
      </c>
    </row>
    <row r="257" customHeight="1" spans="1:8">
      <c r="A257" s="5">
        <v>255</v>
      </c>
      <c r="B257" s="6" t="s">
        <v>772</v>
      </c>
      <c r="C257" s="6" t="s">
        <v>60</v>
      </c>
      <c r="D257" s="6" t="s">
        <v>773</v>
      </c>
      <c r="E257" s="7" t="s">
        <v>774</v>
      </c>
      <c r="F257" s="6" t="s">
        <v>775</v>
      </c>
      <c r="G257" s="6" t="s">
        <v>20</v>
      </c>
      <c r="H257" s="8" t="s">
        <v>14</v>
      </c>
    </row>
    <row r="258" customHeight="1" spans="1:8">
      <c r="A258" s="5">
        <v>256</v>
      </c>
      <c r="B258" s="14" t="s">
        <v>776</v>
      </c>
      <c r="C258" s="6" t="s">
        <v>777</v>
      </c>
      <c r="D258" s="6" t="s">
        <v>367</v>
      </c>
      <c r="E258" s="7" t="s">
        <v>778</v>
      </c>
      <c r="F258" s="6" t="s">
        <v>779</v>
      </c>
      <c r="G258" s="6" t="s">
        <v>67</v>
      </c>
      <c r="H258" s="8" t="s">
        <v>67</v>
      </c>
    </row>
    <row r="259" customHeight="1" spans="1:8">
      <c r="A259" s="5">
        <v>257</v>
      </c>
      <c r="B259" s="14" t="s">
        <v>780</v>
      </c>
      <c r="C259" s="6" t="s">
        <v>781</v>
      </c>
      <c r="D259" s="6" t="s">
        <v>17</v>
      </c>
      <c r="E259" s="7" t="s">
        <v>782</v>
      </c>
      <c r="F259" s="6" t="s">
        <v>783</v>
      </c>
      <c r="G259" s="6" t="s">
        <v>14</v>
      </c>
      <c r="H259" s="8" t="s">
        <v>14</v>
      </c>
    </row>
    <row r="260" customHeight="1" spans="1:8">
      <c r="A260" s="5">
        <v>258</v>
      </c>
      <c r="B260" s="14" t="s">
        <v>784</v>
      </c>
      <c r="C260" s="6" t="s">
        <v>10</v>
      </c>
      <c r="D260" s="6" t="s">
        <v>69</v>
      </c>
      <c r="E260" s="7" t="s">
        <v>785</v>
      </c>
      <c r="F260" s="6" t="s">
        <v>786</v>
      </c>
      <c r="G260" s="6" t="s">
        <v>72</v>
      </c>
      <c r="H260" s="8" t="s">
        <v>72</v>
      </c>
    </row>
    <row r="261" customHeight="1" spans="1:8">
      <c r="A261" s="5">
        <v>259</v>
      </c>
      <c r="B261" s="14" t="s">
        <v>787</v>
      </c>
      <c r="C261" s="6" t="s">
        <v>77</v>
      </c>
      <c r="D261" s="6" t="s">
        <v>27</v>
      </c>
      <c r="E261" s="7" t="s">
        <v>788</v>
      </c>
      <c r="F261" s="6" t="s">
        <v>789</v>
      </c>
      <c r="G261" s="6" t="s">
        <v>20</v>
      </c>
      <c r="H261" s="8" t="s">
        <v>14</v>
      </c>
    </row>
    <row r="262" customHeight="1" spans="1:8">
      <c r="A262" s="5">
        <v>260</v>
      </c>
      <c r="B262" s="14" t="s">
        <v>790</v>
      </c>
      <c r="C262" s="6" t="s">
        <v>791</v>
      </c>
      <c r="D262" s="6" t="s">
        <v>205</v>
      </c>
      <c r="E262" s="7" t="s">
        <v>792</v>
      </c>
      <c r="F262" s="6" t="s">
        <v>793</v>
      </c>
      <c r="G262" s="6" t="s">
        <v>20</v>
      </c>
      <c r="H262" s="8" t="s">
        <v>20</v>
      </c>
    </row>
    <row r="263" customHeight="1" spans="1:8">
      <c r="A263" s="5">
        <v>261</v>
      </c>
      <c r="B263" s="14" t="s">
        <v>794</v>
      </c>
      <c r="C263" s="6" t="s">
        <v>10</v>
      </c>
      <c r="D263" s="6" t="s">
        <v>795</v>
      </c>
      <c r="E263" s="7" t="s">
        <v>796</v>
      </c>
      <c r="F263" s="6" t="s">
        <v>797</v>
      </c>
      <c r="G263" s="6" t="s">
        <v>14</v>
      </c>
      <c r="H263" s="8" t="s">
        <v>36</v>
      </c>
    </row>
    <row r="264" customHeight="1" spans="1:8">
      <c r="A264" s="5">
        <v>262</v>
      </c>
      <c r="B264" s="14" t="s">
        <v>798</v>
      </c>
      <c r="C264" s="6" t="s">
        <v>60</v>
      </c>
      <c r="D264" s="6" t="s">
        <v>27</v>
      </c>
      <c r="E264" s="7" t="s">
        <v>799</v>
      </c>
      <c r="F264" s="6" t="s">
        <v>800</v>
      </c>
      <c r="G264" s="6" t="s">
        <v>20</v>
      </c>
      <c r="H264" s="8" t="s">
        <v>20</v>
      </c>
    </row>
    <row r="265" customHeight="1" spans="1:8">
      <c r="A265" s="5">
        <v>263</v>
      </c>
      <c r="B265" s="14" t="s">
        <v>801</v>
      </c>
      <c r="C265" s="6" t="s">
        <v>131</v>
      </c>
      <c r="D265" s="6" t="s">
        <v>54</v>
      </c>
      <c r="E265" s="7" t="s">
        <v>802</v>
      </c>
      <c r="F265" s="6" t="s">
        <v>803</v>
      </c>
      <c r="G265" s="6" t="s">
        <v>20</v>
      </c>
      <c r="H265" s="8" t="s">
        <v>20</v>
      </c>
    </row>
    <row r="266" customHeight="1" spans="1:8">
      <c r="A266" s="5">
        <v>264</v>
      </c>
      <c r="B266" s="14" t="s">
        <v>804</v>
      </c>
      <c r="C266" s="6" t="s">
        <v>16</v>
      </c>
      <c r="D266" s="6" t="s">
        <v>17</v>
      </c>
      <c r="E266" s="7" t="s">
        <v>805</v>
      </c>
      <c r="F266" s="6" t="s">
        <v>119</v>
      </c>
      <c r="G266" s="6" t="s">
        <v>30</v>
      </c>
      <c r="H266" s="8" t="s">
        <v>30</v>
      </c>
    </row>
    <row r="267" customHeight="1" spans="1:8">
      <c r="A267" s="5">
        <v>265</v>
      </c>
      <c r="B267" s="14" t="s">
        <v>806</v>
      </c>
      <c r="C267" s="6" t="s">
        <v>217</v>
      </c>
      <c r="D267" s="6" t="s">
        <v>17</v>
      </c>
      <c r="E267" s="7" t="s">
        <v>807</v>
      </c>
      <c r="F267" s="6" t="s">
        <v>458</v>
      </c>
      <c r="G267" s="6" t="s">
        <v>67</v>
      </c>
      <c r="H267" s="8" t="s">
        <v>67</v>
      </c>
    </row>
    <row r="268" customHeight="1" spans="1:8">
      <c r="A268" s="5">
        <v>266</v>
      </c>
      <c r="B268" s="14" t="s">
        <v>808</v>
      </c>
      <c r="C268" s="6" t="s">
        <v>38</v>
      </c>
      <c r="D268" s="6" t="s">
        <v>809</v>
      </c>
      <c r="E268" s="7" t="s">
        <v>448</v>
      </c>
      <c r="F268" s="6" t="s">
        <v>810</v>
      </c>
      <c r="G268" s="6" t="s">
        <v>30</v>
      </c>
      <c r="H268" s="8" t="s">
        <v>30</v>
      </c>
    </row>
    <row r="269" customHeight="1" spans="1:8">
      <c r="A269" s="5">
        <v>267</v>
      </c>
      <c r="B269" s="14" t="s">
        <v>811</v>
      </c>
      <c r="C269" s="6" t="s">
        <v>172</v>
      </c>
      <c r="D269" s="6" t="s">
        <v>43</v>
      </c>
      <c r="E269" s="23" t="s">
        <v>24</v>
      </c>
      <c r="F269" s="6" t="s">
        <v>812</v>
      </c>
      <c r="G269" s="6" t="s">
        <v>67</v>
      </c>
      <c r="H269" s="8" t="s">
        <v>67</v>
      </c>
    </row>
    <row r="270" customHeight="1" spans="1:8">
      <c r="A270" s="5">
        <v>268</v>
      </c>
      <c r="B270" s="14" t="s">
        <v>813</v>
      </c>
      <c r="C270" s="6" t="s">
        <v>165</v>
      </c>
      <c r="D270" s="6" t="s">
        <v>11</v>
      </c>
      <c r="E270" s="7" t="s">
        <v>814</v>
      </c>
      <c r="F270" s="6" t="s">
        <v>815</v>
      </c>
      <c r="G270" s="6" t="s">
        <v>14</v>
      </c>
      <c r="H270" s="8" t="s">
        <v>14</v>
      </c>
    </row>
    <row r="271" customHeight="1" spans="1:8">
      <c r="A271" s="5">
        <v>269</v>
      </c>
      <c r="B271" s="14" t="s">
        <v>816</v>
      </c>
      <c r="C271" s="6" t="s">
        <v>60</v>
      </c>
      <c r="D271" s="6" t="s">
        <v>11</v>
      </c>
      <c r="E271" s="7" t="s">
        <v>817</v>
      </c>
      <c r="F271" s="6" t="s">
        <v>818</v>
      </c>
      <c r="G271" s="6" t="s">
        <v>14</v>
      </c>
      <c r="H271" s="8" t="s">
        <v>14</v>
      </c>
    </row>
    <row r="272" customHeight="1" spans="1:8">
      <c r="A272" s="5">
        <v>270</v>
      </c>
      <c r="B272" s="14" t="s">
        <v>819</v>
      </c>
      <c r="C272" s="6" t="s">
        <v>820</v>
      </c>
      <c r="D272" s="6" t="s">
        <v>54</v>
      </c>
      <c r="E272" s="7" t="s">
        <v>821</v>
      </c>
      <c r="F272" s="6" t="s">
        <v>822</v>
      </c>
      <c r="G272" s="6" t="s">
        <v>30</v>
      </c>
      <c r="H272" s="8" t="s">
        <v>30</v>
      </c>
    </row>
    <row r="273" customHeight="1" spans="1:8">
      <c r="A273" s="5">
        <v>271</v>
      </c>
      <c r="B273" s="6" t="s">
        <v>823</v>
      </c>
      <c r="C273" s="6" t="s">
        <v>32</v>
      </c>
      <c r="D273" s="6" t="s">
        <v>214</v>
      </c>
      <c r="E273" s="23" t="s">
        <v>24</v>
      </c>
      <c r="F273" s="6" t="s">
        <v>824</v>
      </c>
      <c r="G273" s="6" t="s">
        <v>14</v>
      </c>
      <c r="H273" s="8" t="s">
        <v>14</v>
      </c>
    </row>
    <row r="274" customHeight="1" spans="1:8">
      <c r="A274" s="5">
        <v>272</v>
      </c>
      <c r="B274" s="6" t="s">
        <v>825</v>
      </c>
      <c r="C274" s="6" t="s">
        <v>50</v>
      </c>
      <c r="D274" s="6" t="s">
        <v>54</v>
      </c>
      <c r="E274" s="15" t="s">
        <v>826</v>
      </c>
      <c r="F274" s="6" t="s">
        <v>827</v>
      </c>
      <c r="G274" s="6" t="s">
        <v>20</v>
      </c>
      <c r="H274" s="8" t="s">
        <v>20</v>
      </c>
    </row>
    <row r="275" customHeight="1" spans="1:8">
      <c r="A275" s="5">
        <v>273</v>
      </c>
      <c r="B275" s="6" t="s">
        <v>828</v>
      </c>
      <c r="C275" s="6" t="s">
        <v>50</v>
      </c>
      <c r="D275" s="6" t="s">
        <v>146</v>
      </c>
      <c r="E275" s="7" t="s">
        <v>829</v>
      </c>
      <c r="F275" s="6" t="s">
        <v>830</v>
      </c>
      <c r="G275" s="6" t="s">
        <v>20</v>
      </c>
      <c r="H275" s="8" t="s">
        <v>14</v>
      </c>
    </row>
    <row r="276" customHeight="1" spans="1:8">
      <c r="A276" s="5">
        <v>274</v>
      </c>
      <c r="B276" s="6" t="s">
        <v>831</v>
      </c>
      <c r="C276" s="6" t="s">
        <v>832</v>
      </c>
      <c r="D276" s="6" t="s">
        <v>274</v>
      </c>
      <c r="E276" s="7" t="s">
        <v>833</v>
      </c>
      <c r="F276" s="6" t="s">
        <v>834</v>
      </c>
      <c r="G276" s="6" t="s">
        <v>20</v>
      </c>
      <c r="H276" s="8" t="s">
        <v>20</v>
      </c>
    </row>
    <row r="277" customHeight="1" spans="1:8">
      <c r="A277" s="5">
        <v>275</v>
      </c>
      <c r="B277" s="10" t="s">
        <v>835</v>
      </c>
      <c r="C277" s="10" t="s">
        <v>50</v>
      </c>
      <c r="D277" s="10" t="s">
        <v>69</v>
      </c>
      <c r="E277" s="7" t="s">
        <v>836</v>
      </c>
      <c r="F277" s="6" t="s">
        <v>837</v>
      </c>
      <c r="G277" s="6" t="s">
        <v>20</v>
      </c>
      <c r="H277" s="8" t="s">
        <v>20</v>
      </c>
    </row>
    <row r="278" customHeight="1" spans="1:8">
      <c r="A278" s="5">
        <v>276</v>
      </c>
      <c r="B278" s="6" t="s">
        <v>838</v>
      </c>
      <c r="C278" s="18" t="s">
        <v>411</v>
      </c>
      <c r="D278" s="18" t="s">
        <v>54</v>
      </c>
      <c r="E278" s="23" t="s">
        <v>839</v>
      </c>
      <c r="F278" s="24" t="s">
        <v>840</v>
      </c>
      <c r="G278" s="6" t="s">
        <v>72</v>
      </c>
      <c r="H278" s="8" t="s">
        <v>72</v>
      </c>
    </row>
    <row r="279" customHeight="1" spans="1:8">
      <c r="A279" s="5">
        <v>277</v>
      </c>
      <c r="B279" s="14" t="s">
        <v>841</v>
      </c>
      <c r="C279" s="24" t="s">
        <v>842</v>
      </c>
      <c r="D279" s="6" t="s">
        <v>155</v>
      </c>
      <c r="E279" s="23" t="s">
        <v>24</v>
      </c>
      <c r="F279" s="6" t="s">
        <v>843</v>
      </c>
      <c r="G279" s="17" t="s">
        <v>14</v>
      </c>
      <c r="H279" s="8" t="s">
        <v>14</v>
      </c>
    </row>
    <row r="280" customHeight="1" spans="1:8">
      <c r="A280" s="5">
        <v>278</v>
      </c>
      <c r="B280" s="14" t="s">
        <v>844</v>
      </c>
      <c r="C280" s="24" t="s">
        <v>50</v>
      </c>
      <c r="D280" s="6" t="s">
        <v>69</v>
      </c>
      <c r="E280" s="7" t="s">
        <v>845</v>
      </c>
      <c r="F280" s="6" t="s">
        <v>846</v>
      </c>
      <c r="G280" s="14" t="s">
        <v>20</v>
      </c>
      <c r="H280" s="8" t="s">
        <v>14</v>
      </c>
    </row>
    <row r="281" customHeight="1" spans="1:8">
      <c r="A281" s="5">
        <v>279</v>
      </c>
      <c r="B281" s="14" t="s">
        <v>847</v>
      </c>
      <c r="C281" s="24" t="s">
        <v>117</v>
      </c>
      <c r="D281" s="6" t="s">
        <v>193</v>
      </c>
      <c r="E281" s="25" t="s">
        <v>848</v>
      </c>
      <c r="F281" s="6" t="s">
        <v>849</v>
      </c>
      <c r="G281" s="14" t="s">
        <v>20</v>
      </c>
      <c r="H281" s="8" t="s">
        <v>14</v>
      </c>
    </row>
    <row r="282" customHeight="1" spans="1:8">
      <c r="A282" s="5">
        <v>280</v>
      </c>
      <c r="B282" s="14" t="s">
        <v>850</v>
      </c>
      <c r="C282" s="24" t="s">
        <v>851</v>
      </c>
      <c r="D282" s="6" t="s">
        <v>610</v>
      </c>
      <c r="E282" s="7" t="s">
        <v>852</v>
      </c>
      <c r="F282" s="6" t="s">
        <v>853</v>
      </c>
      <c r="G282" s="14" t="s">
        <v>20</v>
      </c>
      <c r="H282" s="8" t="s">
        <v>14</v>
      </c>
    </row>
    <row r="283" customHeight="1" spans="1:8">
      <c r="A283" s="5">
        <v>281</v>
      </c>
      <c r="B283" s="6" t="s">
        <v>854</v>
      </c>
      <c r="C283" s="24" t="s">
        <v>50</v>
      </c>
      <c r="D283" s="6" t="s">
        <v>54</v>
      </c>
      <c r="E283" s="25" t="s">
        <v>855</v>
      </c>
      <c r="F283" s="6" t="s">
        <v>856</v>
      </c>
      <c r="G283" s="14" t="s">
        <v>20</v>
      </c>
      <c r="H283" s="8" t="s">
        <v>14</v>
      </c>
    </row>
    <row r="284" customHeight="1" spans="1:8">
      <c r="A284" s="5">
        <v>282</v>
      </c>
      <c r="B284" s="26" t="s">
        <v>857</v>
      </c>
      <c r="C284" s="26" t="s">
        <v>858</v>
      </c>
      <c r="D284" s="26" t="s">
        <v>274</v>
      </c>
      <c r="E284" s="27" t="s">
        <v>859</v>
      </c>
      <c r="F284" s="28" t="s">
        <v>860</v>
      </c>
      <c r="G284" s="29" t="s">
        <v>30</v>
      </c>
      <c r="H284" s="8" t="s">
        <v>30</v>
      </c>
    </row>
    <row r="285" customHeight="1" spans="1:8">
      <c r="A285" s="5">
        <v>283</v>
      </c>
      <c r="B285" s="26" t="s">
        <v>861</v>
      </c>
      <c r="C285" s="26" t="s">
        <v>862</v>
      </c>
      <c r="D285" s="26" t="s">
        <v>43</v>
      </c>
      <c r="E285" s="27" t="s">
        <v>863</v>
      </c>
      <c r="F285" s="28" t="s">
        <v>864</v>
      </c>
      <c r="G285" s="29" t="s">
        <v>30</v>
      </c>
      <c r="H285" s="8" t="s">
        <v>67</v>
      </c>
    </row>
    <row r="286" customHeight="1" spans="1:8">
      <c r="A286" s="5">
        <v>284</v>
      </c>
      <c r="B286" s="26" t="s">
        <v>865</v>
      </c>
      <c r="C286" s="26" t="s">
        <v>866</v>
      </c>
      <c r="D286" s="26" t="s">
        <v>33</v>
      </c>
      <c r="E286" s="27" t="s">
        <v>867</v>
      </c>
      <c r="F286" s="28" t="s">
        <v>868</v>
      </c>
      <c r="G286" s="29" t="s">
        <v>20</v>
      </c>
      <c r="H286" s="8" t="s">
        <v>20</v>
      </c>
    </row>
    <row r="287" customHeight="1" spans="1:8">
      <c r="A287" s="5">
        <v>285</v>
      </c>
      <c r="B287" s="26" t="s">
        <v>869</v>
      </c>
      <c r="C287" s="26" t="s">
        <v>870</v>
      </c>
      <c r="D287" s="26" t="s">
        <v>17</v>
      </c>
      <c r="E287" s="27" t="s">
        <v>871</v>
      </c>
      <c r="F287" s="28" t="s">
        <v>872</v>
      </c>
      <c r="G287" s="29" t="s">
        <v>30</v>
      </c>
      <c r="H287" s="8" t="s">
        <v>67</v>
      </c>
    </row>
    <row r="288" customHeight="1" spans="1:8">
      <c r="A288" s="5">
        <v>286</v>
      </c>
      <c r="B288" s="6" t="s">
        <v>873</v>
      </c>
      <c r="C288" s="6" t="s">
        <v>874</v>
      </c>
      <c r="D288" s="9" t="s">
        <v>564</v>
      </c>
      <c r="E288" s="23" t="s">
        <v>24</v>
      </c>
      <c r="F288" s="10" t="s">
        <v>875</v>
      </c>
      <c r="G288" s="6" t="s">
        <v>14</v>
      </c>
      <c r="H288" s="8" t="s">
        <v>14</v>
      </c>
    </row>
    <row r="289" customHeight="1" spans="1:8">
      <c r="A289" s="5">
        <v>287</v>
      </c>
      <c r="B289" s="6" t="s">
        <v>876</v>
      </c>
      <c r="C289" s="6" t="s">
        <v>877</v>
      </c>
      <c r="D289" s="9" t="s">
        <v>146</v>
      </c>
      <c r="E289" s="30" t="s">
        <v>878</v>
      </c>
      <c r="F289" s="10" t="s">
        <v>879</v>
      </c>
      <c r="G289" s="6" t="s">
        <v>14</v>
      </c>
      <c r="H289" s="8" t="s">
        <v>14</v>
      </c>
    </row>
    <row r="290" customHeight="1" spans="1:8">
      <c r="A290" s="5">
        <v>288</v>
      </c>
      <c r="B290" s="6" t="s">
        <v>880</v>
      </c>
      <c r="C290" s="6" t="s">
        <v>881</v>
      </c>
      <c r="D290" s="9" t="s">
        <v>445</v>
      </c>
      <c r="E290" s="23" t="s">
        <v>24</v>
      </c>
      <c r="F290" s="10" t="s">
        <v>882</v>
      </c>
      <c r="G290" s="6" t="s">
        <v>14</v>
      </c>
      <c r="H290" s="8" t="s">
        <v>36</v>
      </c>
    </row>
    <row r="291" customHeight="1" spans="1:8">
      <c r="A291" s="5">
        <v>289</v>
      </c>
      <c r="B291" s="6" t="s">
        <v>883</v>
      </c>
      <c r="C291" s="6" t="s">
        <v>884</v>
      </c>
      <c r="D291" s="6" t="s">
        <v>54</v>
      </c>
      <c r="E291" s="23" t="s">
        <v>24</v>
      </c>
      <c r="F291" s="6" t="s">
        <v>885</v>
      </c>
      <c r="G291" s="6" t="s">
        <v>14</v>
      </c>
      <c r="H291" s="8" t="s">
        <v>14</v>
      </c>
    </row>
    <row r="292" customHeight="1" spans="1:8">
      <c r="A292" s="5">
        <v>290</v>
      </c>
      <c r="B292" s="10" t="s">
        <v>886</v>
      </c>
      <c r="C292" s="10" t="s">
        <v>887</v>
      </c>
      <c r="D292" s="10" t="s">
        <v>888</v>
      </c>
      <c r="E292" s="23" t="s">
        <v>24</v>
      </c>
      <c r="F292" s="10" t="s">
        <v>889</v>
      </c>
      <c r="G292" s="17" t="s">
        <v>20</v>
      </c>
      <c r="H292" s="8" t="s">
        <v>36</v>
      </c>
    </row>
    <row r="293" customHeight="1" spans="1:8">
      <c r="A293" s="5">
        <v>291</v>
      </c>
      <c r="B293" s="19" t="s">
        <v>890</v>
      </c>
      <c r="C293" s="20" t="s">
        <v>891</v>
      </c>
      <c r="D293" s="20" t="s">
        <v>274</v>
      </c>
      <c r="E293" s="31" t="s">
        <v>892</v>
      </c>
      <c r="F293" s="20" t="s">
        <v>893</v>
      </c>
      <c r="G293" s="21" t="s">
        <v>14</v>
      </c>
      <c r="H293" s="8" t="s">
        <v>36</v>
      </c>
    </row>
    <row r="294" customHeight="1" spans="1:8">
      <c r="A294" s="5">
        <v>292</v>
      </c>
      <c r="B294" s="10" t="s">
        <v>894</v>
      </c>
      <c r="C294" s="10" t="s">
        <v>877</v>
      </c>
      <c r="D294" s="10" t="s">
        <v>65</v>
      </c>
      <c r="E294" s="32" t="s">
        <v>895</v>
      </c>
      <c r="F294" s="10" t="s">
        <v>896</v>
      </c>
      <c r="G294" s="6" t="s">
        <v>14</v>
      </c>
      <c r="H294" s="8" t="s">
        <v>14</v>
      </c>
    </row>
    <row r="295" customHeight="1" spans="1:8">
      <c r="A295" s="5">
        <v>293</v>
      </c>
      <c r="B295" s="19" t="s">
        <v>897</v>
      </c>
      <c r="C295" s="20" t="s">
        <v>898</v>
      </c>
      <c r="D295" s="20" t="s">
        <v>146</v>
      </c>
      <c r="E295" s="31" t="s">
        <v>899</v>
      </c>
      <c r="F295" s="20" t="s">
        <v>900</v>
      </c>
      <c r="G295" s="21" t="s">
        <v>14</v>
      </c>
      <c r="H295" s="8" t="s">
        <v>14</v>
      </c>
    </row>
    <row r="296" customHeight="1" spans="1:8">
      <c r="A296" s="5">
        <v>294</v>
      </c>
      <c r="B296" s="6" t="s">
        <v>901</v>
      </c>
      <c r="C296" s="18" t="s">
        <v>902</v>
      </c>
      <c r="D296" s="18" t="s">
        <v>214</v>
      </c>
      <c r="E296" s="23" t="s">
        <v>24</v>
      </c>
      <c r="F296" s="24" t="s">
        <v>903</v>
      </c>
      <c r="G296" s="6" t="s">
        <v>20</v>
      </c>
      <c r="H296" s="8" t="s">
        <v>14</v>
      </c>
    </row>
    <row r="297" customHeight="1" spans="1:8">
      <c r="A297" s="5">
        <v>295</v>
      </c>
      <c r="B297" s="14" t="s">
        <v>904</v>
      </c>
      <c r="C297" s="6" t="s">
        <v>874</v>
      </c>
      <c r="D297" s="6" t="s">
        <v>214</v>
      </c>
      <c r="E297" s="30" t="s">
        <v>905</v>
      </c>
      <c r="F297" s="6" t="s">
        <v>906</v>
      </c>
      <c r="G297" s="6" t="s">
        <v>14</v>
      </c>
      <c r="H297" s="8" t="s">
        <v>14</v>
      </c>
    </row>
    <row r="298" customHeight="1" spans="1:8">
      <c r="A298" s="5">
        <v>296</v>
      </c>
      <c r="B298" s="6" t="s">
        <v>907</v>
      </c>
      <c r="C298" s="6" t="s">
        <v>908</v>
      </c>
      <c r="D298" s="6" t="s">
        <v>33</v>
      </c>
      <c r="E298" s="30" t="s">
        <v>909</v>
      </c>
      <c r="F298" s="6" t="s">
        <v>910</v>
      </c>
      <c r="G298" s="6" t="s">
        <v>20</v>
      </c>
      <c r="H298" s="8" t="s">
        <v>14</v>
      </c>
    </row>
    <row r="299" customHeight="1" spans="1:8">
      <c r="A299" s="5">
        <v>297</v>
      </c>
      <c r="B299" s="6" t="s">
        <v>911</v>
      </c>
      <c r="C299" s="6" t="s">
        <v>912</v>
      </c>
      <c r="D299" s="6" t="s">
        <v>17</v>
      </c>
      <c r="E299" s="30" t="s">
        <v>913</v>
      </c>
      <c r="F299" s="6" t="s">
        <v>914</v>
      </c>
      <c r="G299" s="11" t="s">
        <v>14</v>
      </c>
      <c r="H299" s="8" t="s">
        <v>14</v>
      </c>
    </row>
    <row r="300" customHeight="1" spans="1:8">
      <c r="A300" s="5">
        <v>298</v>
      </c>
      <c r="B300" s="6" t="s">
        <v>915</v>
      </c>
      <c r="C300" s="21" t="s">
        <v>916</v>
      </c>
      <c r="D300" s="21" t="s">
        <v>69</v>
      </c>
      <c r="E300" s="33" t="s">
        <v>917</v>
      </c>
      <c r="F300" s="21" t="s">
        <v>918</v>
      </c>
      <c r="G300" s="21" t="s">
        <v>20</v>
      </c>
      <c r="H300" s="8" t="s">
        <v>14</v>
      </c>
    </row>
  </sheetData>
  <mergeCells count="1">
    <mergeCell ref="A1:H1"/>
  </mergeCells>
  <conditionalFormatting sqref="B43">
    <cfRule type="duplicateValues" dxfId="0" priority="49"/>
  </conditionalFormatting>
  <conditionalFormatting sqref="B44"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</conditionalFormatting>
  <conditionalFormatting sqref="B57">
    <cfRule type="duplicateValues" dxfId="0" priority="53"/>
  </conditionalFormatting>
  <conditionalFormatting sqref="B60">
    <cfRule type="duplicateValues" dxfId="1" priority="307"/>
    <cfRule type="duplicateValues" dxfId="1" priority="306"/>
    <cfRule type="duplicateValues" dxfId="1" priority="305"/>
    <cfRule type="duplicateValues" dxfId="1" priority="304"/>
    <cfRule type="duplicateValues" dxfId="1" priority="303"/>
    <cfRule type="duplicateValues" dxfId="1" priority="302"/>
    <cfRule type="duplicateValues" dxfId="1" priority="301"/>
  </conditionalFormatting>
  <conditionalFormatting sqref="B61">
    <cfRule type="duplicateValues" dxfId="1" priority="236"/>
    <cfRule type="duplicateValues" dxfId="1" priority="235"/>
    <cfRule type="duplicateValues" dxfId="1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0" priority="52"/>
  </conditionalFormatting>
  <conditionalFormatting sqref="B62"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  <cfRule type="duplicateValues" dxfId="0" priority="51"/>
  </conditionalFormatting>
  <conditionalFormatting sqref="B63">
    <cfRule type="duplicateValues" dxfId="1" priority="300"/>
    <cfRule type="duplicateValues" dxfId="1" priority="299"/>
    <cfRule type="duplicateValues" dxfId="1" priority="298"/>
    <cfRule type="duplicateValues" dxfId="1" priority="297"/>
    <cfRule type="duplicateValues" dxfId="1" priority="296"/>
    <cfRule type="duplicateValues" dxfId="1" priority="295"/>
    <cfRule type="duplicateValues" dxfId="1" priority="294"/>
    <cfRule type="duplicateValues" dxfId="1" priority="293"/>
    <cfRule type="duplicateValues" dxfId="0" priority="50"/>
  </conditionalFormatting>
  <conditionalFormatting sqref="B64"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</conditionalFormatting>
  <conditionalFormatting sqref="B65">
    <cfRule type="duplicateValues" dxfId="0" priority="97"/>
  </conditionalFormatting>
  <conditionalFormatting sqref="B66">
    <cfRule type="duplicateValues" dxfId="0" priority="96"/>
  </conditionalFormatting>
  <conditionalFormatting sqref="B67">
    <cfRule type="duplicateValues" dxfId="0" priority="95"/>
  </conditionalFormatting>
  <conditionalFormatting sqref="B68">
    <cfRule type="duplicateValues" dxfId="0" priority="94"/>
  </conditionalFormatting>
  <conditionalFormatting sqref="B69">
    <cfRule type="duplicateValues" dxfId="1" priority="198"/>
    <cfRule type="duplicateValues" dxfId="1" priority="197"/>
    <cfRule type="duplicateValues" dxfId="1" priority="196"/>
    <cfRule type="duplicateValues" dxfId="1" priority="195"/>
    <cfRule type="duplicateValues" dxfId="1" priority="194"/>
    <cfRule type="duplicateValues" dxfId="1" priority="193"/>
    <cfRule type="duplicateValues" dxfId="1" priority="192"/>
    <cfRule type="duplicateValues" dxfId="1" priority="191"/>
    <cfRule type="duplicateValues" dxfId="0" priority="93"/>
  </conditionalFormatting>
  <conditionalFormatting sqref="B70">
    <cfRule type="duplicateValues" dxfId="1" priority="214"/>
    <cfRule type="duplicateValues" dxfId="1" priority="213"/>
    <cfRule type="duplicateValues" dxfId="1" priority="212"/>
    <cfRule type="duplicateValues" dxfId="1" priority="211"/>
    <cfRule type="duplicateValues" dxfId="1" priority="210"/>
    <cfRule type="duplicateValues" dxfId="1" priority="209"/>
    <cfRule type="duplicateValues" dxfId="1" priority="208"/>
    <cfRule type="duplicateValues" dxfId="1" priority="207"/>
    <cfRule type="duplicateValues" dxfId="0" priority="92"/>
  </conditionalFormatting>
  <conditionalFormatting sqref="B71">
    <cfRule type="duplicateValues" dxfId="1" priority="206"/>
    <cfRule type="duplicateValues" dxfId="1" priority="205"/>
    <cfRule type="duplicateValues" dxfId="1" priority="204"/>
    <cfRule type="duplicateValues" dxfId="1" priority="203"/>
    <cfRule type="duplicateValues" dxfId="1" priority="202"/>
    <cfRule type="duplicateValues" dxfId="1" priority="201"/>
    <cfRule type="duplicateValues" dxfId="1" priority="200"/>
    <cfRule type="duplicateValues" dxfId="1" priority="199"/>
    <cfRule type="duplicateValues" dxfId="0" priority="91"/>
  </conditionalFormatting>
  <conditionalFormatting sqref="B72">
    <cfRule type="duplicateValues" dxfId="1" priority="172"/>
    <cfRule type="duplicateValues" dxfId="1" priority="171"/>
    <cfRule type="duplicateValues" dxfId="1" priority="170"/>
    <cfRule type="duplicateValues" dxfId="1" priority="169"/>
    <cfRule type="duplicateValues" dxfId="1" priority="168"/>
    <cfRule type="duplicateValues" dxfId="1" priority="167"/>
    <cfRule type="duplicateValues" dxfId="1" priority="166"/>
    <cfRule type="duplicateValues" dxfId="0" priority="90"/>
  </conditionalFormatting>
  <conditionalFormatting sqref="B73">
    <cfRule type="duplicateValues" dxfId="0" priority="271"/>
    <cfRule type="duplicateValues" dxfId="1" priority="189"/>
    <cfRule type="duplicateValues" dxfId="1" priority="188"/>
    <cfRule type="duplicateValues" dxfId="1" priority="187"/>
    <cfRule type="duplicateValues" dxfId="1" priority="186"/>
    <cfRule type="duplicateValues" dxfId="1" priority="185"/>
    <cfRule type="duplicateValues" dxfId="1" priority="184"/>
    <cfRule type="duplicateValues" dxfId="1" priority="183"/>
    <cfRule type="duplicateValues" dxfId="1" priority="182"/>
  </conditionalFormatting>
  <conditionalFormatting sqref="B74">
    <cfRule type="duplicateValues" dxfId="0" priority="270"/>
    <cfRule type="duplicateValues" dxfId="1" priority="181"/>
    <cfRule type="duplicateValues" dxfId="1" priority="180"/>
    <cfRule type="duplicateValues" dxfId="1" priority="179"/>
    <cfRule type="duplicateValues" dxfId="1" priority="178"/>
    <cfRule type="duplicateValues" dxfId="1" priority="177"/>
    <cfRule type="duplicateValues" dxfId="1" priority="176"/>
    <cfRule type="duplicateValues" dxfId="1" priority="175"/>
  </conditionalFormatting>
  <conditionalFormatting sqref="B75">
    <cfRule type="duplicateValues" dxfId="0" priority="165"/>
  </conditionalFormatting>
  <conditionalFormatting sqref="B76">
    <cfRule type="duplicateValues" dxfId="0" priority="89"/>
  </conditionalFormatting>
  <conditionalFormatting sqref="B77">
    <cfRule type="duplicateValues" dxfId="0" priority="88"/>
  </conditionalFormatting>
  <conditionalFormatting sqref="B78">
    <cfRule type="duplicateValues" dxfId="0" priority="87"/>
  </conditionalFormatting>
  <conditionalFormatting sqref="B80">
    <cfRule type="duplicateValues" dxfId="0" priority="292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</conditionalFormatting>
  <conditionalFormatting sqref="B140">
    <cfRule type="duplicateValues" dxfId="1" priority="269"/>
    <cfRule type="duplicateValues" dxfId="1" priority="268"/>
    <cfRule type="duplicateValues" dxfId="1" priority="267"/>
  </conditionalFormatting>
  <conditionalFormatting sqref="B141">
    <cfRule type="duplicateValues" dxfId="1" priority="147"/>
    <cfRule type="duplicateValues" dxfId="1" priority="146"/>
    <cfRule type="duplicateValues" dxfId="1" priority="145"/>
    <cfRule type="duplicateValues" dxfId="1" priority="144"/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</conditionalFormatting>
  <conditionalFormatting sqref="B146">
    <cfRule type="duplicateValues" dxfId="1" priority="151"/>
  </conditionalFormatting>
  <conditionalFormatting sqref="B148">
    <cfRule type="duplicateValues" dxfId="1" priority="157"/>
    <cfRule type="duplicateValues" dxfId="1" priority="156"/>
    <cfRule type="duplicateValues" dxfId="1" priority="155"/>
  </conditionalFormatting>
  <conditionalFormatting sqref="B149">
    <cfRule type="duplicateValues" dxfId="1" priority="158"/>
  </conditionalFormatting>
  <conditionalFormatting sqref="B291"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0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B293"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2" priority="15" stopIfTrue="1"/>
    <cfRule type="duplicateValues" dxfId="3" priority="14" stopIfTrue="1"/>
    <cfRule type="duplicateValues" dxfId="1" priority="13"/>
    <cfRule type="duplicateValues" dxfId="1" priority="12"/>
    <cfRule type="duplicateValues" dxfId="1" priority="11"/>
    <cfRule type="duplicateValues" dxfId="1" priority="10"/>
  </conditionalFormatting>
  <conditionalFormatting sqref="B299">
    <cfRule type="duplicateValues" dxfId="0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52:B53">
    <cfRule type="duplicateValues" dxfId="1" priority="137"/>
    <cfRule type="duplicateValues" dxfId="1" priority="136"/>
    <cfRule type="duplicateValues" dxfId="1" priority="135"/>
    <cfRule type="duplicateValues" dxfId="1" priority="134"/>
    <cfRule type="duplicateValues" dxfId="1" priority="133"/>
    <cfRule type="duplicateValues" dxfId="1" priority="132"/>
    <cfRule type="duplicateValues" dxfId="1" priority="131"/>
    <cfRule type="duplicateValues" dxfId="1" priority="130"/>
  </conditionalFormatting>
  <conditionalFormatting sqref="B54:B56">
    <cfRule type="duplicateValues" dxfId="1" priority="86"/>
    <cfRule type="duplicateValues" dxfId="1" priority="85"/>
    <cfRule type="duplicateValues" dxfId="1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</conditionalFormatting>
  <conditionalFormatting sqref="B57:B58">
    <cfRule type="duplicateValues" dxfId="1" priority="129"/>
    <cfRule type="duplicateValues" dxfId="1" priority="128"/>
    <cfRule type="duplicateValues" dxfId="1" priority="127"/>
    <cfRule type="duplicateValues" dxfId="1" priority="126"/>
    <cfRule type="duplicateValues" dxfId="1" priority="125"/>
    <cfRule type="duplicateValues" dxfId="1" priority="124"/>
    <cfRule type="duplicateValues" dxfId="1" priority="123"/>
    <cfRule type="duplicateValues" dxfId="1" priority="122"/>
  </conditionalFormatting>
  <conditionalFormatting sqref="B58:B59"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</conditionalFormatting>
  <conditionalFormatting sqref="B59:B60">
    <cfRule type="duplicateValues" dxfId="1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</conditionalFormatting>
  <conditionalFormatting sqref="B60:B62">
    <cfRule type="duplicateValues" dxfId="1" priority="308"/>
  </conditionalFormatting>
  <conditionalFormatting sqref="B62:B63">
    <cfRule type="duplicateValues" dxfId="1" priority="316"/>
    <cfRule type="duplicateValues" dxfId="1" priority="315"/>
    <cfRule type="duplicateValues" dxfId="1" priority="314"/>
    <cfRule type="duplicateValues" dxfId="1" priority="313"/>
    <cfRule type="duplicateValues" dxfId="1" priority="312"/>
    <cfRule type="duplicateValues" dxfId="1" priority="311"/>
    <cfRule type="duplicateValues" dxfId="1" priority="310"/>
    <cfRule type="duplicateValues" dxfId="1" priority="309"/>
  </conditionalFormatting>
  <conditionalFormatting sqref="B64:B68">
    <cfRule type="duplicateValues" dxfId="1" priority="222"/>
    <cfRule type="duplicateValues" dxfId="1" priority="221"/>
    <cfRule type="duplicateValues" dxfId="1" priority="220"/>
    <cfRule type="duplicateValues" dxfId="1" priority="219"/>
    <cfRule type="duplicateValues" dxfId="1" priority="218"/>
    <cfRule type="duplicateValues" dxfId="1" priority="217"/>
    <cfRule type="duplicateValues" dxfId="1" priority="216"/>
    <cfRule type="duplicateValues" dxfId="1" priority="215"/>
  </conditionalFormatting>
  <conditionalFormatting sqref="B64:B79"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</conditionalFormatting>
  <conditionalFormatting sqref="B69:B71">
    <cfRule type="duplicateValues" dxfId="1" priority="190"/>
  </conditionalFormatting>
  <conditionalFormatting sqref="B72:B74">
    <cfRule type="duplicateValues" dxfId="1" priority="173"/>
  </conditionalFormatting>
  <conditionalFormatting sqref="B76:B77">
    <cfRule type="duplicateValues" dxfId="0" priority="164"/>
  </conditionalFormatting>
  <conditionalFormatting sqref="B78:B79">
    <cfRule type="duplicateValues" dxfId="0" priority="163"/>
  </conditionalFormatting>
  <conditionalFormatting sqref="B81:B117"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0" priority="39"/>
  </conditionalFormatting>
  <conditionalFormatting sqref="B140:B148">
    <cfRule type="duplicateValues" dxfId="1" priority="291"/>
    <cfRule type="duplicateValues" dxfId="1" priority="290"/>
    <cfRule type="duplicateValues" dxfId="1" priority="289"/>
    <cfRule type="duplicateValues" dxfId="1" priority="288"/>
    <cfRule type="duplicateValues" dxfId="1" priority="287"/>
  </conditionalFormatting>
  <conditionalFormatting sqref="B140:B145">
    <cfRule type="duplicateValues" dxfId="1" priority="266"/>
    <cfRule type="duplicateValues" dxfId="1" priority="265"/>
    <cfRule type="duplicateValues" dxfId="1" priority="264"/>
  </conditionalFormatting>
  <conditionalFormatting sqref="B140:B146">
    <cfRule type="duplicateValues" dxfId="1" priority="251"/>
  </conditionalFormatting>
  <conditionalFormatting sqref="B141:B147">
    <cfRule type="duplicateValues" dxfId="1" priority="286"/>
    <cfRule type="duplicateValues" dxfId="1" priority="285"/>
    <cfRule type="duplicateValues" dxfId="1" priority="284"/>
  </conditionalFormatting>
  <conditionalFormatting sqref="B141:B148">
    <cfRule type="duplicateValues" dxfId="1" priority="254"/>
    <cfRule type="duplicateValues" dxfId="1" priority="253"/>
    <cfRule type="duplicateValues" dxfId="1" priority="252"/>
  </conditionalFormatting>
  <conditionalFormatting sqref="B142:B147">
    <cfRule type="duplicateValues" dxfId="1" priority="282"/>
    <cfRule type="duplicateValues" dxfId="1" priority="281"/>
    <cfRule type="duplicateValues" dxfId="1" priority="280"/>
  </conditionalFormatting>
  <conditionalFormatting sqref="B142:B145">
    <cfRule type="duplicateValues" dxfId="1" priority="250"/>
    <cfRule type="duplicateValues" dxfId="1" priority="249"/>
    <cfRule type="duplicateValues" dxfId="1" priority="248"/>
  </conditionalFormatting>
  <conditionalFormatting sqref="B142:B143">
    <cfRule type="duplicateValues" dxfId="1" priority="154"/>
    <cfRule type="duplicateValues" dxfId="1" priority="153"/>
    <cfRule type="duplicateValues" dxfId="1" priority="152"/>
  </conditionalFormatting>
  <conditionalFormatting sqref="B144:B145">
    <cfRule type="duplicateValues" dxfId="1" priority="247"/>
    <cfRule type="duplicateValues" dxfId="1" priority="246"/>
    <cfRule type="duplicateValues" dxfId="1" priority="162"/>
  </conditionalFormatting>
  <conditionalFormatting sqref="B146:B147">
    <cfRule type="duplicateValues" dxfId="1" priority="279"/>
    <cfRule type="duplicateValues" dxfId="1" priority="278"/>
    <cfRule type="duplicateValues" dxfId="1" priority="277"/>
  </conditionalFormatting>
  <conditionalFormatting sqref="B146:B148">
    <cfRule type="duplicateValues" dxfId="1" priority="150"/>
    <cfRule type="duplicateValues" dxfId="1" priority="149"/>
    <cfRule type="duplicateValues" dxfId="1" priority="148"/>
  </conditionalFormatting>
  <conditionalFormatting sqref="B149:B152">
    <cfRule type="duplicateValues" dxfId="1" priority="276"/>
    <cfRule type="duplicateValues" dxfId="1" priority="275"/>
    <cfRule type="duplicateValues" dxfId="1" priority="274"/>
    <cfRule type="duplicateValues" dxfId="1" priority="263"/>
    <cfRule type="duplicateValues" dxfId="1" priority="262"/>
    <cfRule type="duplicateValues" dxfId="1" priority="261"/>
  </conditionalFormatting>
  <conditionalFormatting sqref="B149:B150">
    <cfRule type="duplicateValues" dxfId="1" priority="273"/>
    <cfRule type="duplicateValues" dxfId="1" priority="272"/>
    <cfRule type="duplicateValues" dxfId="1" priority="245"/>
  </conditionalFormatting>
  <conditionalFormatting sqref="B150:B152">
    <cfRule type="duplicateValues" dxfId="1" priority="260"/>
    <cfRule type="duplicateValues" dxfId="1" priority="259"/>
    <cfRule type="duplicateValues" dxfId="1" priority="258"/>
    <cfRule type="duplicateValues" dxfId="1" priority="161"/>
    <cfRule type="duplicateValues" dxfId="1" priority="160"/>
    <cfRule type="duplicateValues" dxfId="1" priority="159"/>
  </conditionalFormatting>
  <conditionalFormatting sqref="B151:B152">
    <cfRule type="duplicateValues" dxfId="1" priority="257"/>
    <cfRule type="duplicateValues" dxfId="1" priority="256"/>
    <cfRule type="duplicateValues" dxfId="1" priority="255"/>
  </conditionalFormatting>
  <conditionalFormatting sqref="B58:B60 B45:B56">
    <cfRule type="duplicateValues" dxfId="0" priority="48"/>
  </conditionalFormatting>
  <conditionalFormatting sqref="B74 B72">
    <cfRule type="duplicateValues" dxfId="1" priority="174"/>
  </conditionalFormatting>
  <conditionalFormatting sqref="B140:B141 B143:B148">
    <cfRule type="duplicateValues" dxfId="1" priority="283"/>
  </conditionalFormatting>
  <conditionalFormatting sqref="D295:F295 E193:E194 E186:E191 F184:F195 C293:F293">
    <cfRule type="cellIs" dxfId="4" priority="138" operator="equal">
      <formula>0</formula>
    </cfRule>
  </conditionalFormatting>
  <printOptions horizontalCentered="1"/>
  <pageMargins left="0.47244094488189" right="0.511811023622047" top="0.748031496062992" bottom="0.472440944881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柳银佳</cp:lastModifiedBy>
  <dcterms:created xsi:type="dcterms:W3CDTF">2008-04-18T06:41:00Z</dcterms:created>
  <cp:lastPrinted>2020-08-08T07:31:00Z</cp:lastPrinted>
  <dcterms:modified xsi:type="dcterms:W3CDTF">2023-02-02T09:37:18Z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F4C00481A4CC4B1E88B7F40AB49E0175</vt:lpwstr>
  </property>
  <property fmtid="{D5CDD505-2E9C-101B-9397-08002B2CF9AE}" pid="3" name="KSOProductBuildVer">
    <vt:lpwstr>2052-11.1.0.13703</vt:lpwstr>
  </property>
</Properties>
</file>