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Sheet1!$A$2:$H$332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<sst xmlns="http://schemas.openxmlformats.org/spreadsheetml/2006/main" count="2319" uniqueCount="986">
  <si>
    <t>序号</t>
  </si>
  <si>
    <t>姓名</t>
  </si>
  <si>
    <t>案由</t>
  </si>
  <si>
    <t>原判刑期</t>
  </si>
  <si>
    <t>刑期异动</t>
  </si>
  <si>
    <t>刑期起止</t>
  </si>
  <si>
    <t>执行机关意见</t>
  </si>
  <si>
    <t>法院裁定结果</t>
  </si>
  <si>
    <t>曹永芝</t>
  </si>
  <si>
    <t>故意杀人</t>
  </si>
  <si>
    <t>无期</t>
  </si>
  <si>
    <t>2021.02.08减为22年，剥夺政治权利十年（2021.02.09送达）</t>
  </si>
  <si>
    <t>2021.02.08
2043.02.07</t>
  </si>
  <si>
    <t>4个月</t>
  </si>
  <si>
    <t>3个月</t>
  </si>
  <si>
    <t>唐文新</t>
  </si>
  <si>
    <t>贩卖毒品</t>
  </si>
  <si>
    <t>7年</t>
  </si>
  <si>
    <t>/</t>
  </si>
  <si>
    <t>2020.04.21
2027.04.20</t>
  </si>
  <si>
    <t>6个月</t>
  </si>
  <si>
    <t>文锋</t>
  </si>
  <si>
    <t>贩卖毒品、掩饰、隐瞒犯罪所得</t>
  </si>
  <si>
    <t>15年</t>
  </si>
  <si>
    <t>2015.09.11减1年6个月，剥夺政治权利三年不变；2017.06.06减8个月，剥夺政治权利三年不变；2019.06.26减9个月，剥夺政治权利三年不变；2021.06.29减8个月，剥夺政治权利三年不变；（2021.06.29送达）</t>
  </si>
  <si>
    <t>2012.06.07
2027.06.06</t>
  </si>
  <si>
    <t>2个月</t>
  </si>
  <si>
    <t>1个月</t>
  </si>
  <si>
    <t>周传学</t>
  </si>
  <si>
    <t>诬告陷害罪、故意伤害</t>
  </si>
  <si>
    <t>5年6个月</t>
  </si>
  <si>
    <t>2018.12.17
2024.06.16</t>
  </si>
  <si>
    <t>李靓科</t>
  </si>
  <si>
    <t>贩卖、运输毒品</t>
  </si>
  <si>
    <t>2019.06.26减8个月；2021.06.29减7个月（2021.06.29送达）</t>
  </si>
  <si>
    <t>2014.01.22
2029.01.21</t>
  </si>
  <si>
    <t>8个月</t>
  </si>
  <si>
    <t>7个月</t>
  </si>
  <si>
    <t>何志军</t>
  </si>
  <si>
    <t>3年10个月</t>
  </si>
  <si>
    <t>2020.08.23
2024.06.22</t>
  </si>
  <si>
    <t>5个月</t>
  </si>
  <si>
    <t>谭健</t>
  </si>
  <si>
    <t>抢劫、寻衅滋事、盗窃</t>
  </si>
  <si>
    <t>6年8个月</t>
  </si>
  <si>
    <t>2020.03.24
2026.11.23</t>
  </si>
  <si>
    <t>邓武</t>
  </si>
  <si>
    <t>故意伤害</t>
  </si>
  <si>
    <t>3年</t>
  </si>
  <si>
    <t>2021.03.05
2024.03.03</t>
  </si>
  <si>
    <t>余勇</t>
  </si>
  <si>
    <t>组织卖淫</t>
  </si>
  <si>
    <t>5年</t>
  </si>
  <si>
    <t>2019.10.26
2024.10.25</t>
  </si>
  <si>
    <t>谢开军</t>
  </si>
  <si>
    <t>运输毒品</t>
  </si>
  <si>
    <t>死缓</t>
  </si>
  <si>
    <t>2007.06.27年减无期，剥夺政治权利终身不变；2010.02.01年减为19年，剥夺政治权利改为九年；2012.09.24减1年7个月，剥夺政治权利九年不变；2014.12.31减1年7个月，剥夺政治权利九年不变；2017.06.06减7个月，剥夺政治权利九年不变；2019.11.26减8个月，剥夺政治权利九年不变（2019.12.02送达）</t>
  </si>
  <si>
    <t>2010.02.01
2029.01.31</t>
  </si>
  <si>
    <t>林韩</t>
  </si>
  <si>
    <t>10年6个月</t>
  </si>
  <si>
    <t>2019.06.26减9个月，剥夺政治权利二年不变；2021.06.29减7个月，剥夺政治权利二年不变（2021.06.29送达）</t>
  </si>
  <si>
    <t>2015.03.23
2025.09.22</t>
  </si>
  <si>
    <t>罗启燕</t>
  </si>
  <si>
    <t>非法运输爆炸物</t>
  </si>
  <si>
    <t>2018.03.23减8个月；
2020.01.21减8个月（2020.01.23送达）</t>
  </si>
  <si>
    <t>2015.07.22
2026.01.21</t>
  </si>
  <si>
    <t>曹仲松</t>
  </si>
  <si>
    <t>2年6个月</t>
  </si>
  <si>
    <t>2021.07.17 2024.01.13</t>
  </si>
  <si>
    <t>陈国平</t>
  </si>
  <si>
    <t>诈骗(电信网络)</t>
  </si>
  <si>
    <t>10年9个月</t>
  </si>
  <si>
    <t>2019.01.06  2029.10.05</t>
  </si>
  <si>
    <t>陈世刚</t>
  </si>
  <si>
    <t>诈骗</t>
  </si>
  <si>
    <t>2020.02.23 2030.08.22</t>
  </si>
  <si>
    <t>彭中文</t>
  </si>
  <si>
    <t>2016.11.11减为无期，剥夺政治权利终身不变；2020.07.21减为25年，剥夺政治权利改为十年（2020年.07.21送达）</t>
  </si>
  <si>
    <t>2020.07.21
2045.07.20</t>
  </si>
  <si>
    <t>李杰</t>
  </si>
  <si>
    <t>贩卖毒品罪、容留他人吸毒</t>
  </si>
  <si>
    <t>2021.02.26
2024.02.25</t>
  </si>
  <si>
    <t>洪尹</t>
  </si>
  <si>
    <t>2021.03.18 2024.03.17</t>
  </si>
  <si>
    <t>刘继军</t>
  </si>
  <si>
    <t>抢劫</t>
  </si>
  <si>
    <t>14年</t>
  </si>
  <si>
    <t>2017.06.06减5个月，剥夺政治权利三年不变；2019.06.26减5个月，剥夺政治权利三年不变；2021.06.29减4个月，剥夺政治权利三年不变(2021.06.29送达)</t>
  </si>
  <si>
    <t>2014.07.26 2028.07.25</t>
  </si>
  <si>
    <t>王劲松</t>
  </si>
  <si>
    <t>故意杀人、盗窃</t>
  </si>
  <si>
    <t>2013.08.30减为无期，剥夺政治权利终身不变；
2016.03.21减为19年，剥夺政治权利改为九年；
2018.06.21减5个月，剥夺政治权利九年不变；2020.12.19减5个月，剥夺政治权利九年不变
(2020.12.19送达)</t>
  </si>
  <si>
    <t>2016.03.21 2035.03.20</t>
  </si>
  <si>
    <t>冯登高</t>
  </si>
  <si>
    <t>抢劫、盗窃、强奸</t>
  </si>
  <si>
    <t>18年</t>
  </si>
  <si>
    <t>2018.10.23减5个月；2020.12.19减3个月
(2020.12.19送达)</t>
  </si>
  <si>
    <t>2015.07.09 2033.07.04</t>
  </si>
  <si>
    <t>文强</t>
  </si>
  <si>
    <t>2020.03.06 2035.03.05</t>
  </si>
  <si>
    <t>邓飞文</t>
  </si>
  <si>
    <t>侵犯公民个人信息</t>
  </si>
  <si>
    <t>3年2个月</t>
  </si>
  <si>
    <t>2021.01.06 2024.03.05</t>
  </si>
  <si>
    <t>徐俊红</t>
  </si>
  <si>
    <t>2019.03.28
2024.03.27</t>
  </si>
  <si>
    <t>杜现林</t>
  </si>
  <si>
    <t>故意伤害（致死）</t>
  </si>
  <si>
    <t>2018.04.16减为22年，剥夺政治权利改为10年；
2020.12.19减刑7个月，剥夺政治权利10年不变
（2020.12.19送达）</t>
  </si>
  <si>
    <t>2018.04.16 2040.04.15</t>
  </si>
  <si>
    <t>王玉伟</t>
  </si>
  <si>
    <t>2021.06.29减刑3个月（2021.06.29送达）</t>
  </si>
  <si>
    <t>2018.06.02 2033.06.01</t>
  </si>
  <si>
    <t>赖艳平</t>
  </si>
  <si>
    <t>12年6个月</t>
  </si>
  <si>
    <t>2020.02.04 2032.08.03</t>
  </si>
  <si>
    <t>陈卫民</t>
  </si>
  <si>
    <t>2010.08.10减为无期，剥夺政治权利终身不变；
2013.08.30减为20年，剥夺政治权利改为10年；
2016.01.15减1年6个月，剥夺政治权利10年不变；2018.06.21减5个月，剥夺政治权利10年不变；2020.12.19减5个月，剥夺政治权利10年不变（2020.12.19送达）</t>
  </si>
  <si>
    <t>2013.08.30
2033.08.29</t>
  </si>
  <si>
    <t>李锋</t>
  </si>
  <si>
    <t>2019.06.26减刑9个月；2021.06.29减刑8个月（2021.06.29送达）</t>
  </si>
  <si>
    <t>2015.03.15 2025.09.14</t>
  </si>
  <si>
    <t>刘继芳</t>
  </si>
  <si>
    <t>2012.11.26减为无期，剥夺政治权利终身不变；
2014.12.23减为19年，剥夺政治权利改为9年；
2017.06.06减刑8个月，剥夺政治权利9年不变；2020.12.19减刑4个月，剥夺政治权利9年不变（2020.12.19送达）</t>
  </si>
  <si>
    <t>2014.12.23
2033.12.22</t>
  </si>
  <si>
    <t>姜晓梁</t>
  </si>
  <si>
    <t>盗窃</t>
  </si>
  <si>
    <t>8年</t>
  </si>
  <si>
    <t>2020.05.21减刑7个月；2022.02.28减刑6个月
（2022.02.28送达）</t>
  </si>
  <si>
    <t>2017.01.04 2025.01.03</t>
  </si>
  <si>
    <t xml:space="preserve">2个月 </t>
  </si>
  <si>
    <t>王尤环</t>
  </si>
  <si>
    <t>抢劫、盗窃、强奸、拐骗儿童</t>
  </si>
  <si>
    <t>20年</t>
  </si>
  <si>
    <t>2018.10.23减刑5个月2020.12.19减刑3个月（2020.12.19送达）</t>
  </si>
  <si>
    <t>2014.07.08 2034.07.07</t>
  </si>
  <si>
    <t>胡林</t>
  </si>
  <si>
    <t>寻衅滋事、妨害作证</t>
  </si>
  <si>
    <t>3年6个月</t>
  </si>
  <si>
    <t>2020.04.24 2023.10.23</t>
  </si>
  <si>
    <t>减余</t>
  </si>
  <si>
    <t>黄海员</t>
  </si>
  <si>
    <t>4年</t>
  </si>
  <si>
    <t>2020.03.20 2024.03.15</t>
  </si>
  <si>
    <t>贺仕平</t>
  </si>
  <si>
    <t>2006.11.10减为无期，剥夺政治权利终身不变；                2010.02.01减为19年，剥夺政治权利改为9年；
2012.06.22减1年6个月，剥夺政治权利9年不变；2014.06.27减1年3个月，剥夺政治权利9年不变；
2016.12.30减1年6个月，剥夺政治权利9年不变；2019.09.10减6个月，剥夺政治权利9年不变；（2019.09.10送达）</t>
  </si>
  <si>
    <t>2010.02.01 2029.01.31</t>
  </si>
  <si>
    <t>何文</t>
  </si>
  <si>
    <t xml:space="preserve">2010.11.26减为无期，剥夺政治权利终身不变；
2013.08.30减为20年，剥夺政治权利改为10年；
2016.01.15减刑1年7个月，剥夺政治权利10年不变
2018.06.21减刑5个月，剥夺政治权利10年不变
2020.12.19减刑4个月，剥夺政治权利10年不变
  （2020.12.19送达）             </t>
  </si>
  <si>
    <t>周开介</t>
  </si>
  <si>
    <t>2016.03.15减为22年，剥夺政治权利改为10年；
2018.07.18减刑5个月，剥夺政治权利改为7年；
2021.02.08减刑3个月，剥夺政治权利7年不变
（2021.02.08送达）</t>
  </si>
  <si>
    <t>2016.03.15 2038.03.14</t>
  </si>
  <si>
    <t>李衍玲</t>
  </si>
  <si>
    <t>2020.11.19 2024.05.18</t>
  </si>
  <si>
    <t>杨结先</t>
  </si>
  <si>
    <t>2011.04.08减为20年，剥夺政治权利改为10年；
2013.10.23减刑1年，剥夺政治权利10年不变
2015.11.20减刑8个月，剥夺政治权利10年不变
2018.03.23减刑9个月，剥夺政治权利10年不变
2020.12.19减刑7个月，剥夺政治权利10年不变
（2020.12.19送达）</t>
  </si>
  <si>
    <t>2011.04.08
2031.04.07</t>
  </si>
  <si>
    <t>欧阳俊</t>
  </si>
  <si>
    <t>合同诈骗</t>
  </si>
  <si>
    <t>2013.10.11 2028.10.10</t>
  </si>
  <si>
    <t>李友新</t>
  </si>
  <si>
    <t>贩卖毒品、故意伤害</t>
  </si>
  <si>
    <t>2017.06.29 2027.12.28</t>
  </si>
  <si>
    <t>代建雄</t>
  </si>
  <si>
    <t>贩卖毒品
容留他人吸毒</t>
  </si>
  <si>
    <t>15年4个月</t>
  </si>
  <si>
    <t>2020.12.19减刑4个月（2020.12.19送达）</t>
  </si>
  <si>
    <t>2016.11.02 2032.03.01</t>
  </si>
  <si>
    <t>许江春</t>
  </si>
  <si>
    <t>2011.10.09减为20年，剥夺政治权利改为10年；
2014.01.21减1年7个月，剥夺政治权利10年不变；2016.01.15减1年6个月，剥夺政治权利10年不变；2018.06.21减8个月，剥夺政治权利10年不变；
2020.12.19减8个月，剥夺政治权利10年不变
（2020.12.19送达）</t>
  </si>
  <si>
    <t>2011.10.09
2031.10.08</t>
  </si>
  <si>
    <t>陈建军</t>
  </si>
  <si>
    <t>贩卖毒品、非法持有枪支</t>
  </si>
  <si>
    <t>13年</t>
  </si>
  <si>
    <t>2021.06.29减刑7个月（2021.06.29送达）</t>
  </si>
  <si>
    <t>2017.06.28 2030.06.27</t>
  </si>
  <si>
    <t>高建伟</t>
  </si>
  <si>
    <t>2021.02.03减为有期22年，剥夺政治权利改为10年
(2021.02.09送达）</t>
  </si>
  <si>
    <t>2021.02.03
2043.02.02</t>
  </si>
  <si>
    <t>齐勇</t>
  </si>
  <si>
    <t>2016.03.21减为19年6个月，剥夺政治权利改为9年；
2018.06.21减刑4个月，剥夺政治权利9年不变；
2020.12.19减刑5个月，剥夺政治权利9年不变
（2020.12.19送达）</t>
  </si>
  <si>
    <t>2016.03.21
2035.09.20</t>
  </si>
  <si>
    <t>易欢乐</t>
  </si>
  <si>
    <t>盗窃罪</t>
  </si>
  <si>
    <t>2021.01.23 2024.01.22</t>
  </si>
  <si>
    <t>黄战波</t>
  </si>
  <si>
    <t>14年6个月</t>
  </si>
  <si>
    <t>2020.09.10 2035.03.09</t>
  </si>
  <si>
    <t>陈得华</t>
  </si>
  <si>
    <t>6年</t>
  </si>
  <si>
    <t>2020.07.03 2026.07.02</t>
  </si>
  <si>
    <t>吴佳龙</t>
  </si>
  <si>
    <t>非法持有毒品</t>
  </si>
  <si>
    <t>2019.06.26减5个月，剥夺政治权利2年不变；2021.06.29减3个月，剥夺政治权利2年不变（2021.06.29送达）</t>
  </si>
  <si>
    <t>2015.03.24 2030.03.23</t>
  </si>
  <si>
    <t>何日忠</t>
  </si>
  <si>
    <t>2018.06.29减为22年，剥夺政治权利改为10年；2021.02.08减7个月，剥夺政治权利10年不变（2021.02.08送达）</t>
  </si>
  <si>
    <t>2018.06.29  2040.06.28</t>
  </si>
  <si>
    <t>吴齐任</t>
  </si>
  <si>
    <t>猥亵儿童</t>
  </si>
  <si>
    <t>5年4个月</t>
  </si>
  <si>
    <t>2020.06.29 2025.10.28</t>
  </si>
  <si>
    <t xml:space="preserve">4个月 </t>
  </si>
  <si>
    <t>郭剑</t>
  </si>
  <si>
    <t>2017.06.26减5个月；2019.06.26减5个月；2021.06.29减4个月（2021.06.29送达）</t>
  </si>
  <si>
    <t>2014.07.12  2029.07.11</t>
  </si>
  <si>
    <t>罗拥清</t>
  </si>
  <si>
    <t>2021.02.03减为22年，剥夺政治权利改为10年（2021.02.09送达）</t>
  </si>
  <si>
    <t>胡院平</t>
  </si>
  <si>
    <t>2021.06.29减7个月（2021.06.29送达）</t>
  </si>
  <si>
    <t xml:space="preserve">2018.03.07  2025.03.06  </t>
  </si>
  <si>
    <t>梁勇</t>
  </si>
  <si>
    <t>故意伤害、敲诈勒索</t>
  </si>
  <si>
    <t>8年6个月</t>
  </si>
  <si>
    <t>2018.08.11  2027.02.10</t>
  </si>
  <si>
    <t>谭长东</t>
  </si>
  <si>
    <t>2019.06.26减7个月；2021.06.29减7个月（2021.06.29送达）</t>
  </si>
  <si>
    <t>2015.11.26 2030.11.25</t>
  </si>
  <si>
    <t>陈建华</t>
  </si>
  <si>
    <t>制造毒品</t>
  </si>
  <si>
    <t>10年</t>
  </si>
  <si>
    <t>2017.09.20 2027.09.19</t>
  </si>
  <si>
    <t>李积康</t>
  </si>
  <si>
    <t>2019.08.07  2024.08.06</t>
  </si>
  <si>
    <t>李小平</t>
  </si>
  <si>
    <t>袁良栋</t>
  </si>
  <si>
    <t>2012.11.26减为无期，剥夺政治权利终身不变；2014.12.23减为19年6个月，剥夺政治权利改为9年；2018.03.23减7个月，剥夺政治权利9年不变；2020.12.19减7个月，剥夺政治权利9年不变（2020.12.19送达）</t>
  </si>
  <si>
    <t>2014.12.23
2034.06.22</t>
  </si>
  <si>
    <t>文铁华</t>
  </si>
  <si>
    <t>强奸</t>
  </si>
  <si>
    <t>2年</t>
  </si>
  <si>
    <t>2021.11.01
2023.10.31</t>
  </si>
  <si>
    <t>范军</t>
  </si>
  <si>
    <t>2021.06.29减4个月，剥夺政治权利2年不（2021.06.29送达）</t>
  </si>
  <si>
    <t>2018.05.25     2031.05.24</t>
  </si>
  <si>
    <t>李朋东</t>
  </si>
  <si>
    <t>故意伤害、非法持有毒品、开设赌场</t>
  </si>
  <si>
    <t>2016.03.21减为22年，剥夺政治权利改为10年；2018.06.21减5个月，剥夺政治权利10年不变；2020.12.19减5个月，剥夺政治权利10年不变（2020.12.19送达）</t>
  </si>
  <si>
    <t>2016.03.21   2038.03.20</t>
  </si>
  <si>
    <t>雷忠</t>
  </si>
  <si>
    <t>放火</t>
  </si>
  <si>
    <t>2021.11.01
2024.04.30</t>
  </si>
  <si>
    <t>刘奖根</t>
  </si>
  <si>
    <t>12年</t>
  </si>
  <si>
    <t>2019.06.26减5个月；2021.06.29减7个月（2021.06.29送达）</t>
  </si>
  <si>
    <t>2016.01.06 2028.01.05</t>
  </si>
  <si>
    <t>孙二海</t>
  </si>
  <si>
    <t>2019.06.26减7个月；2021.06.29减7个月(2021.06.29送达）</t>
  </si>
  <si>
    <t>2015.05.22 2025.05.12</t>
  </si>
  <si>
    <t>李江保</t>
  </si>
  <si>
    <t>2013.08.30减为无期，剥夺政治权利终身不变；2015.11.06减为18年6个月，剥夺政治权利改为8年；2018.03.23减6个月，剥夺政治权利8年不变；2020.12.19减5个月，剥夺政治权利8年不变（2020.12.19送达）</t>
  </si>
  <si>
    <t>2015.11.06 2034.05.05</t>
  </si>
  <si>
    <t>李刚成</t>
  </si>
  <si>
    <t>2019.11.07 2026.11.06</t>
  </si>
  <si>
    <t>李冬</t>
  </si>
  <si>
    <t>2018.03.19减为22年，剥夺政治权利改为10年；2020.12.19减7个月，剥夺政治权利10年不变（2020.12.19送达）</t>
  </si>
  <si>
    <t>2018.03.19 2040.03.18</t>
  </si>
  <si>
    <t>赵亮</t>
  </si>
  <si>
    <t>2021.06.29减7个月，剥夺政治权利5年不（2021.06.29送达）</t>
  </si>
  <si>
    <t>2016.07.08 2031.07.07</t>
  </si>
  <si>
    <t>黄伟强</t>
  </si>
  <si>
    <t>9年6个月</t>
  </si>
  <si>
    <t>2016.12.23 2026.06.22</t>
  </si>
  <si>
    <t>刘清军</t>
  </si>
  <si>
    <t>运输毒品、容留他人吸毒</t>
  </si>
  <si>
    <t>11年3个月</t>
  </si>
  <si>
    <t>2020.05.15 2031.06.03</t>
  </si>
  <si>
    <t>王志刚</t>
  </si>
  <si>
    <t>强奸、强制猥亵妇女、抢劫、盗窃</t>
  </si>
  <si>
    <t>2014.12.23减为22年，剥夺政治权利改为10年；2017.06.06减1个月，剥夺政治权利10年不变；2020.12.19减4个月，剥夺政治权利10年不变（2020.12.19送达）</t>
  </si>
  <si>
    <t>2014.12.23 2036.12.22</t>
  </si>
  <si>
    <t>汤威</t>
  </si>
  <si>
    <t>2022.02.28减6个月（2022.02.28送达）</t>
  </si>
  <si>
    <t>2018.10.27 2027.04.26</t>
  </si>
  <si>
    <t>肖顺鹏</t>
  </si>
  <si>
    <t>2018.06.25减为22年，剥夺政治权利改为10年；2020.12.19减7个月，剥夺政治权利10年不变（2020.12.19送达）</t>
  </si>
  <si>
    <t>2018.06.25 2040.06.24</t>
  </si>
  <si>
    <t>黄兴</t>
  </si>
  <si>
    <t>2016.03.15减为21年10个月，剥夺政治权利改为7年；2018.06.15减9个月，剥夺政治权利7年不变；2020.12.19减7个月，剥夺政治权利7年不变（2020.12.19送达）</t>
  </si>
  <si>
    <t>2016.03.15 2038.01.14</t>
  </si>
  <si>
    <t>曾兵卫</t>
  </si>
  <si>
    <t>2013.02.07减为20年，剥夺政治权利改为10年；2015.11.20减1年8个月，剥夺政治权利10年不变；2018.03.23减5个月，剥夺政治权利10年不变；2020.12.19减4个月，剥夺政治权利10年不变（2020.12.19送达）</t>
  </si>
  <si>
    <t>2013.02.07
2033.02.06</t>
  </si>
  <si>
    <t>曹小兵</t>
  </si>
  <si>
    <t>10年3个月</t>
  </si>
  <si>
    <t>2021.06.29减3个月（2021.06.29送达）</t>
  </si>
  <si>
    <t>2017.02.11 2027.05.10</t>
  </si>
  <si>
    <t>方承勇</t>
  </si>
  <si>
    <t>贩卖毒品、交通肇事</t>
  </si>
  <si>
    <t>7年9个月</t>
  </si>
  <si>
    <t>2019.09.02因交通肇事罪，数罪并罚</t>
  </si>
  <si>
    <t>2019.03.12 2026.11.21</t>
  </si>
  <si>
    <t>李民权</t>
  </si>
  <si>
    <t>2020.03.09 2032.03.08</t>
  </si>
  <si>
    <t>文友根</t>
  </si>
  <si>
    <t>2008.07.15减为无期，剥夺政治权利终身不变；2011.10.09减为19年6个月，剥夺政治权利改为9年；2014.10.17减1年9个月，剥夺政治权利9年不变；2017.12.11减6个月，剥夺政治权利9年不变；2020.12.19减4个月，剥夺政治权利9年不变（2020.12.19送达）</t>
  </si>
  <si>
    <t>2011.10.09 2031.04.08</t>
  </si>
  <si>
    <t>胡芝生</t>
  </si>
  <si>
    <t>李新球</t>
  </si>
  <si>
    <t>2020.04.15 2024.04.14</t>
  </si>
  <si>
    <t>康晓东</t>
  </si>
  <si>
    <t>2018.05.21 2024.05.20</t>
  </si>
  <si>
    <t>何庆荣</t>
  </si>
  <si>
    <t>2021.06.29减4个月（2021.6.29送达）</t>
  </si>
  <si>
    <t>2018.07.02 2031.07.01</t>
  </si>
  <si>
    <t>曾永根</t>
  </si>
  <si>
    <t>2019.07.17 2034.07.16</t>
  </si>
  <si>
    <t>杨作标</t>
  </si>
  <si>
    <t>2013.02.17减为19年5个月，剥夺政治权利改为7年；2015.02.17减1年，剥夺政治权利7年不变；2016.02.18减11个月，剥夺政治权利7年不变；2018.04.12减8个月，剥夺政治权利7年不变；2020.12.19减7个月，剥夺政治权利7年不变（2020.12.19送达）</t>
  </si>
  <si>
    <t>2013.02.17 2032.07.16</t>
  </si>
  <si>
    <t>罗海龙</t>
  </si>
  <si>
    <t>2012.11.26减为20年，剥夺政治权利改为10年；2015.05.29减1年11个月，剥夺政治权利10年不变；2018.03.23减6个月，剥夺政治权利10年不变；2020.12.19减7个月，剥夺政治权利10年不变（2020.12.19送达）</t>
  </si>
  <si>
    <t>2012.11.26 2032.11.25</t>
  </si>
  <si>
    <t>吴启华</t>
  </si>
  <si>
    <t>抢劫盗窃</t>
  </si>
  <si>
    <t>2012.08.06减为20年，剥夺政治权利改为10年；2014.12.31减2年，剥夺政治权利10年不变；2018.06.21减4个月，剥夺政治权利10年不变；2020.12.19减5个月，剥夺政治权利10年不变（2020.12.19送达）</t>
  </si>
  <si>
    <t>2012.08.062032.08.05</t>
  </si>
  <si>
    <t>欧阳福亮</t>
  </si>
  <si>
    <t>2021.03.05
2024.03.04</t>
  </si>
  <si>
    <t>吴宏真</t>
  </si>
  <si>
    <t>开设赌场</t>
  </si>
  <si>
    <t>2020.12.04
2024.02.03</t>
  </si>
  <si>
    <t>谢辉</t>
  </si>
  <si>
    <t>3年8个月</t>
  </si>
  <si>
    <t>2020.06.13
2024.02.12</t>
  </si>
  <si>
    <t>陈世恺</t>
  </si>
  <si>
    <t>2019.06.26减8个月；2021.06.29减7个月（2021.6.29送达）</t>
  </si>
  <si>
    <t>2015.10.18
2030.10.17</t>
  </si>
  <si>
    <t>邓凯鹏</t>
  </si>
  <si>
    <t>8年4个月</t>
  </si>
  <si>
    <t>2019.11.04
2028.03.03</t>
  </si>
  <si>
    <t>梁恒</t>
  </si>
  <si>
    <t>2019.06.26减8个月；2021.06.29减8个月（2021.6.29送达）</t>
  </si>
  <si>
    <t>2015.05.14
2025.05.13</t>
  </si>
  <si>
    <t>巫小华</t>
  </si>
  <si>
    <t>2020.08.03
2024.02.02</t>
  </si>
  <si>
    <t>谢光琪</t>
  </si>
  <si>
    <t>11年</t>
  </si>
  <si>
    <t>2017.03.18减3个月；2019.06.26减6个月；2021.06.29减4个月（2021.6.29送达）</t>
  </si>
  <si>
    <t>2014.02.17
2025.02.16</t>
  </si>
  <si>
    <t>曹林文</t>
  </si>
  <si>
    <t>2022.02.28减5个月（2022.2.28送达）</t>
  </si>
  <si>
    <t>2019.08.01
2024.07.17</t>
  </si>
  <si>
    <t>侯轩琦</t>
  </si>
  <si>
    <t>2019.02.11
2029.02.10</t>
  </si>
  <si>
    <t>杜贵荣</t>
  </si>
  <si>
    <t>7年6个月</t>
  </si>
  <si>
    <t>2020.12.19减7个月（2020.12.19送达）</t>
  </si>
  <si>
    <t>2017.04.28
2024.10.27</t>
  </si>
  <si>
    <t>李江红</t>
  </si>
  <si>
    <t>贩卖运输毒品</t>
  </si>
  <si>
    <t>2019.08.24
2034.08.23</t>
  </si>
  <si>
    <t>曾庆有</t>
  </si>
  <si>
    <t>非法收购运输出售珍贵濒危野生动物</t>
  </si>
  <si>
    <t>2019.05.12
2034.05.11</t>
  </si>
  <si>
    <t>李长龙</t>
  </si>
  <si>
    <t>2021.2.8减7个月（2021.2.8送达）</t>
  </si>
  <si>
    <t>2017.08.01 2024.07.31</t>
  </si>
  <si>
    <t>王新刚</t>
  </si>
  <si>
    <t>绑架抢劫</t>
  </si>
  <si>
    <t>2014.10.17减刑1年9个月；2017.6.6减刑5个月；2019.6.26减刑5个月；2021.6.29减刑4个月（2021.6.29送达）</t>
  </si>
  <si>
    <t>2010.01.15
2030.01.14</t>
  </si>
  <si>
    <t>乐肖文</t>
  </si>
  <si>
    <t>聚众斗殴故意伤害介绍卖淫</t>
  </si>
  <si>
    <t>6年6个月</t>
  </si>
  <si>
    <t>2019.07.09
2026.01.08</t>
  </si>
  <si>
    <t>李土雄</t>
  </si>
  <si>
    <t>故意伤害抢劫盗窃非法持有枪支</t>
  </si>
  <si>
    <t>2013.8.30减刑为无期，剥夺政治权利终身不变；2015.12.24减为20年，剥夺政治权利改为10年；2018.3.23减刑6个月，剥夺政治权利10年不变；2020.12.19减刑5个月，剥夺政治权利10年不变（2020.12.19送达）</t>
  </si>
  <si>
    <t>2015.12.24
2035.12.23</t>
  </si>
  <si>
    <t>李建军</t>
  </si>
  <si>
    <t>2021.2.8减刑7个月（2021.2.8送达）</t>
  </si>
  <si>
    <t>2017.06.29
2032.06.28</t>
  </si>
  <si>
    <t>朱继华</t>
  </si>
  <si>
    <t>2019.9.10减刑8个月（2019.9.10送达）</t>
  </si>
  <si>
    <t>2010.10.15
2024.10.14</t>
  </si>
  <si>
    <t>彭义君</t>
  </si>
  <si>
    <t>2021.04.27
2024.04.26</t>
  </si>
  <si>
    <t>黄生旺</t>
  </si>
  <si>
    <t>故意杀人抢劫</t>
  </si>
  <si>
    <t>2010.08.10减为20年，剥夺政治权利改为10年；2013.07.10.减1年11个月，剥夺政治权利10年不变；2015.11.20减1年2个月，剥夺政治权利10年不变；2018.03.23减5个月，剥夺政治权利10年不变；2020.12.19减5个月，剥夺政治权利10年不变（2020.12.19送达）</t>
  </si>
  <si>
    <t>2010.08.10
2030.08.09</t>
  </si>
  <si>
    <t>王田莹</t>
  </si>
  <si>
    <t>2020.04.01
2031.03.31</t>
  </si>
  <si>
    <t>曾祥许</t>
  </si>
  <si>
    <t>2017.6.6减刑5个月；2019.6.26减刑5个月；2021.6.29裁定不予减刑（2021.6.29送达）</t>
  </si>
  <si>
    <t>2014.01.08
2029.01.07</t>
  </si>
  <si>
    <t>林建军</t>
  </si>
  <si>
    <t>2010.11.26减为20年，剥夺政治权利改为10年；2013.10.23减刑1年9个月，剥夺政治权利10年不变；2015.11.20减刑1年6个月，剥夺政治权利10年不变；
2018.03.23减刑4个月，剥夺政治权利10年不变；2020.12.19减刑4个月，剥夺政治权利10年不变（2020.12.19送达）</t>
  </si>
  <si>
    <t>2010.11.26
2030.11.25</t>
  </si>
  <si>
    <t>庾芳球</t>
  </si>
  <si>
    <t>5年2个月</t>
  </si>
  <si>
    <t>2022.2.28减5个月（2022.2.28送达）</t>
  </si>
  <si>
    <t>2019.05.10 2024.07.09</t>
  </si>
  <si>
    <t>邝金贵</t>
  </si>
  <si>
    <t>4年6个月</t>
  </si>
  <si>
    <t>2020.01.03
2024.07.02</t>
  </si>
  <si>
    <t>裘赛博</t>
  </si>
  <si>
    <t>2020.12.12
2023.12.11</t>
  </si>
  <si>
    <t>郭远佳</t>
  </si>
  <si>
    <t>2021.11.30减刑8个月（2021.12.02送达）</t>
  </si>
  <si>
    <t>2019.01.27
2025.01.26</t>
  </si>
  <si>
    <t>陈红志</t>
  </si>
  <si>
    <t>2021.02.08减7个月（2021.2.8送达）</t>
  </si>
  <si>
    <t>2017.12.22 2024.12.21</t>
  </si>
  <si>
    <t>李立明</t>
  </si>
  <si>
    <t>2019.03.28余罪判刑8年；2021.09.29减7个月（2021.9.29送达）</t>
  </si>
  <si>
    <t>2016.12.202024.12.19</t>
  </si>
  <si>
    <t>吴鹏飞</t>
  </si>
  <si>
    <t>2011.04.08减为20年，剥夺政治权利改为10年；2014.01.21减1年8个月，剥夺政治权利10年不变；2015.11.20减1年6个月，剥夺政治权利10年不变；2018.03.23减6个月，剥夺政治权利10年不变；2020.12.19减4个月，剥夺政治权利10年不变（2020.12.19送达）</t>
  </si>
  <si>
    <t>朱运祥</t>
  </si>
  <si>
    <t>2020.07.29
2026.01.28</t>
  </si>
  <si>
    <t>张明波</t>
  </si>
  <si>
    <t>2022.02.28减3个月（2022.2.28送达）</t>
  </si>
  <si>
    <t>2019.10.11
2024.04.10</t>
  </si>
  <si>
    <t>刘仕东</t>
  </si>
  <si>
    <t>2013.02.07减为20年，剥夺政治权利改为10年；2015.11.20减1年7个月，剥夺政治权利10年不变；2018.03.23减5个月，剥夺政治权利10年不变；2020.12.19减4个月，剥夺政治权利10年不变（2020.12.19送达）</t>
  </si>
  <si>
    <t>陶志军</t>
  </si>
  <si>
    <t>2012.11.26减为20年，剥夺政治权利改为10年；2016.01.15减1年6个月，剥夺政治权利10年不变；2018.06.21减8个月，剥夺政治权利10年不变；2020.12.19减7个月，剥夺政治权利10年不变（2020.12.19送达）</t>
  </si>
  <si>
    <t>2012.11.26
2032.11.25</t>
  </si>
  <si>
    <t>胡土成</t>
  </si>
  <si>
    <t>2013.08.30减为20年，剥夺政治权利改为10年；2016.01.15减1年6个月，剥夺政治权利10年不变；2018.06.21减8个月，剥夺政治权利10年不变；2020.12.19减7个月，剥夺政治权利10年不变（2020.12.19送达）</t>
  </si>
  <si>
    <t>何志勇</t>
  </si>
  <si>
    <t>2019.11.27  2034.11.26</t>
  </si>
  <si>
    <t>卢云志</t>
  </si>
  <si>
    <t>4年8个月</t>
  </si>
  <si>
    <t>2019.11.14     2024.07.13</t>
  </si>
  <si>
    <t>杨德志</t>
  </si>
  <si>
    <t>2020.09.10     2024.05.09</t>
  </si>
  <si>
    <t>肖希亮</t>
  </si>
  <si>
    <t>交通肇事</t>
  </si>
  <si>
    <t>2022.02.28减4个月（2022.02.28送达）</t>
  </si>
  <si>
    <t>2019.03.14
2024.03.13</t>
  </si>
  <si>
    <t>唐俊峰</t>
  </si>
  <si>
    <t>2020.08.13            2024.02.12</t>
  </si>
  <si>
    <t>钟志锋</t>
  </si>
  <si>
    <t>2021.05.25
2024.05.21</t>
  </si>
  <si>
    <t>雷升平</t>
  </si>
  <si>
    <t>非法经营</t>
  </si>
  <si>
    <t>2年4个月</t>
  </si>
  <si>
    <t>2021.09.18
2024.01.17</t>
  </si>
  <si>
    <t>罗乾春</t>
  </si>
  <si>
    <t>2016.03.21减为22年，剥夺政治权利改为10年；2018.06.21减5个月，夺政治权利10年不变；2020.12.19减5个月剥，夺政治权利10年不变（2020.12.19送达）</t>
  </si>
  <si>
    <t>2016.03.21    2038.03.20</t>
  </si>
  <si>
    <t>彭昭飞</t>
  </si>
  <si>
    <t>故意杀人、抢劫、组织越狱</t>
  </si>
  <si>
    <t>2010.06.10减为20年，剥夺政治权利改为7年；2012.10.23减1年4个月，剥夺政治权利改为6年；2016.01.15减1年11个月，剥夺政治权利6年不变；2018.06.21减5个月，剥夺政治权利6年不变；2020.12.19减4个月，剥夺政治权利6年不变（2020.12.19送达）</t>
  </si>
  <si>
    <t>2010.06.10
2030.06.09</t>
  </si>
  <si>
    <t>王建伍</t>
  </si>
  <si>
    <t>2007.09.12减为无期，剥夺政治权利终身不变；2010.02.01减为19年，剥夺政治权利改为9年；2013.01.03减1年7个月，剥夺政治权利9年不变；2015.11.20减1年7个月，剥夺政治权利9年不变；2018.03.23减7个月，剥夺政治权利9年不变；2020.12.19减7个月，剥夺政治权利9年不变（2020.12.19送达）</t>
  </si>
  <si>
    <t>黄小报</t>
  </si>
  <si>
    <t>2020.07.14减为22年，剥夺政治权利改为10年（2020.07.21送达）</t>
  </si>
  <si>
    <t>2020.07.14  2042.07.13</t>
  </si>
  <si>
    <t>李武</t>
  </si>
  <si>
    <t>2021.02.08减为22年，剥夺政治权利改为10年（2021.02.09送达）</t>
  </si>
  <si>
    <t>楚映湘</t>
  </si>
  <si>
    <t>故意杀人、抢劫、强奸、盗窃</t>
  </si>
  <si>
    <t>2008.07.15减为无期，剥夺政治权利终身不变；2011.04.08减为20年，剥夺政治权利改为10年；2013.10.23减1年11个月，剥夺政治权利10年不变；2016.01.15减1年8个月，剥夺政治权利10年不变；2018.06.21减6个月，剥夺政治权利10年不变；2020.12.19减5个月，剥夺政治权利10年不变（2020.12.19送达）</t>
  </si>
  <si>
    <t>肖高兴</t>
  </si>
  <si>
    <t>2010.02.01减为无期，剥夺政治权利终身不变；2012.11.26减为20年，剥夺政治权利改为10年；2015.11.20减1年7个月，剥夺政治权利10年不变；2018.03.23减5个月，剥夺政治权利10年不变；2020.12.19减4个月，剥夺政治权利10年不变（2020.12.19送达）</t>
  </si>
  <si>
    <t>石巧军</t>
  </si>
  <si>
    <t>2019.06.26减9个月；2021.06.29减7个月（2021.06.29送达）</t>
  </si>
  <si>
    <t>2016.03.06    2026.03.05</t>
  </si>
  <si>
    <t>段华亮</t>
  </si>
  <si>
    <t>2018.02.11减为22年，剥夺政治权利改为10年（2018.03.05送达）</t>
  </si>
  <si>
    <t>2018.02.11
2040.02.10</t>
  </si>
  <si>
    <t>康云华</t>
  </si>
  <si>
    <t>2019.06.26减8个月，剥夺政治权利3年不变；                       2021.06.29减7个月，剥夺政治权利3年不变（2021.06.29送达）</t>
  </si>
  <si>
    <t>2014.09.29
2029.09.28</t>
  </si>
  <si>
    <t>曾军</t>
  </si>
  <si>
    <t>4年3个月</t>
  </si>
  <si>
    <t>2020.01.19 2024.03.19</t>
  </si>
  <si>
    <t>张兵</t>
  </si>
  <si>
    <t>2019.09.28     2029.12.27</t>
  </si>
  <si>
    <t>雷衍珍</t>
  </si>
  <si>
    <t>协助组织卖淫</t>
  </si>
  <si>
    <t>2021.11.30减6个月（2021.12.02送达）</t>
  </si>
  <si>
    <t>2018.09.07
2024.09.06</t>
  </si>
  <si>
    <t>雷文亮</t>
  </si>
  <si>
    <t>3年3个月</t>
  </si>
  <si>
    <t>2020.12.28   2024.03.27</t>
  </si>
  <si>
    <t>陈奕斌</t>
  </si>
  <si>
    <t>掩饰、隐瞒犯罪所得</t>
  </si>
  <si>
    <t>2020.07.29   2024.07.25</t>
  </si>
  <si>
    <t>邓国建</t>
  </si>
  <si>
    <t>贩卖毒品、容留他人吸毒</t>
  </si>
  <si>
    <t>4年2个月</t>
  </si>
  <si>
    <t>2020.08.12   2024.10.07</t>
  </si>
  <si>
    <t>刘洪智</t>
  </si>
  <si>
    <t>2008.08.26减为19年6个月，剥夺政治权利改为9年；2014.01.21减刑1年4个月，剥夺政治权利9年不变；2016.10.28减刑1年11个月，剥夺政治权利9年不变；2019.06.26减刑9个月，剥夺政治权利9年不变（2019.06.26送达）</t>
  </si>
  <si>
    <t>2008.08.26
2028.02.25</t>
  </si>
  <si>
    <t>刘友雄</t>
  </si>
  <si>
    <t>2018.06.29减为22年，剥夺政治权利改为10年；2021.02.08减刑7个月，剥夺政治权利10年不变（2021.02.10送达）</t>
  </si>
  <si>
    <t>2018.06.29   2040.06.28</t>
  </si>
  <si>
    <t>秦隆国</t>
  </si>
  <si>
    <t>强奸、猥亵儿童</t>
  </si>
  <si>
    <t>2019.12.18   2027.12.17</t>
  </si>
  <si>
    <t>谢兆武</t>
  </si>
  <si>
    <t>2021.01.08   2026.07.07</t>
  </si>
  <si>
    <t>杨环宇</t>
  </si>
  <si>
    <t>2021.01.25
2024.01.24</t>
  </si>
  <si>
    <t>周宏忠</t>
  </si>
  <si>
    <t>2019.06.26减刑6个月，剥夺政治权利2年不变；2021.06.29减刑3个月，剥夺政治权利2年不变（2021.06.29送达）</t>
  </si>
  <si>
    <t>2016.06.01   2031.04.15</t>
  </si>
  <si>
    <t>周勇军</t>
  </si>
  <si>
    <t>15年6个月</t>
  </si>
  <si>
    <t>2019.01.25   2034.05.22</t>
  </si>
  <si>
    <t>朱敬英</t>
  </si>
  <si>
    <t>抢劫、盗窃</t>
  </si>
  <si>
    <t>2019.11.20   2029.11.19</t>
  </si>
  <si>
    <t>朱永恒</t>
  </si>
  <si>
    <t>2006.09.06减为无期徒刑，剥夺政治权利终身不变；2009.06.26减为19年6个月，剥夺政治权利改为9年
2012.09.24减1年4个月，剥夺政治权利9年不变；2014.12.31减刑2年，剥夺政治权利9年不变；2017.06.06减刑6个月，剥夺政治权利9年不变；2020.01.21减刑6个月，剥夺政治权利9年不变（2020.01.23送达）</t>
  </si>
  <si>
    <t>2009.06.26
2028.12.25</t>
  </si>
  <si>
    <t>曹学胜</t>
  </si>
  <si>
    <t>2016.12.30减刑6个月，剥夺政治权利2年不变；2018.10.23.减刑7个月，剥夺政治权利2年不变；2020.12.19减刑7个月，剥夺政治权利2年不变（2020.12.19送达）</t>
  </si>
  <si>
    <t>2013.04.12
2026.04.11</t>
  </si>
  <si>
    <t>陈喜湘</t>
  </si>
  <si>
    <t>2021.02.07减为22年，剥夺政治权利改为10年（2021.02.09送达）</t>
  </si>
  <si>
    <t>2021.02.07
2043.02.06</t>
  </si>
  <si>
    <t>邓黎峰</t>
  </si>
  <si>
    <t>2013.08.30减为20年，剥夺政治权利改为10年；2016.01.15减2年，剥夺政治权利10年不变；2018.06.21减刑8个月，剥夺政治权利10年不变；2020.12.19减刑7个月，剥夺政治权利10年不变（2020.12.19送达）</t>
  </si>
  <si>
    <t>邓钦松</t>
  </si>
  <si>
    <t>2019.03.11   2029.03.10</t>
  </si>
  <si>
    <t>段新必</t>
  </si>
  <si>
    <t>9年</t>
  </si>
  <si>
    <t>2020.01.21减刑8个月，2021.11.30减刑6个月（2021.12.02送达）</t>
  </si>
  <si>
    <t>2016.05.24   2025.05.23</t>
  </si>
  <si>
    <t>何畅明</t>
  </si>
  <si>
    <t>2021.06.29减刑6个月，剥夺政治权利二年不变（2021.06.29送达）</t>
  </si>
  <si>
    <t>2017.06.28   2031.06.27</t>
  </si>
  <si>
    <t>何世鸿</t>
  </si>
  <si>
    <t>聚众斗殴、贩卖毒品</t>
  </si>
  <si>
    <t>3年4个月</t>
  </si>
  <si>
    <t>2021.03.01
2024.06.30</t>
  </si>
  <si>
    <t>黄春祥</t>
  </si>
  <si>
    <t>非法生产制毒物品</t>
  </si>
  <si>
    <t>2022.02.28减刑7个月，2022.02.28送达</t>
  </si>
  <si>
    <t>2017.11.14   2026.11.13</t>
  </si>
  <si>
    <t>蒋特</t>
  </si>
  <si>
    <t>2019.06.26减刑9个月，2021.06.29减刑8个月（2021.06.29送达）</t>
  </si>
  <si>
    <t>2016.01.30   2031.01.29</t>
  </si>
  <si>
    <t>雷继平</t>
  </si>
  <si>
    <t>2019.09.21   2031.09.20</t>
  </si>
  <si>
    <t>皮概</t>
  </si>
  <si>
    <t>2010.11.26减为20年，剥夺政治权利改为10年；2013.06.28减1年11个月，剥夺政治权利10年不变；2016.01.15减1年4个月，剥夺政治权利10年不变；2018.06.21减5个月，剥夺政治权利10年不变；2020.12.19减5个月，剥夺政治权利10年不变（2020.12.19送达）</t>
  </si>
  <si>
    <t>邱志超</t>
  </si>
  <si>
    <t>2021.03.11
2024.03.10</t>
  </si>
  <si>
    <t>肖红矿</t>
  </si>
  <si>
    <t>2019.07.04   2024.07.03</t>
  </si>
  <si>
    <t>周常财</t>
  </si>
  <si>
    <t>2021.02.08减刑7个月（2021.02.08送达）</t>
  </si>
  <si>
    <t>2017.04.23   2025.04.22</t>
  </si>
  <si>
    <t>梁诚</t>
  </si>
  <si>
    <t>2年8个月</t>
  </si>
  <si>
    <t>2021.06.29
2024.02.12</t>
  </si>
  <si>
    <t>王志鹏</t>
  </si>
  <si>
    <t>2020.12.17
2024.02.16</t>
  </si>
  <si>
    <t>廖文军</t>
  </si>
  <si>
    <t xml:space="preserve"> 
贩卖毒品
 </t>
  </si>
  <si>
    <t>8年3个月</t>
  </si>
  <si>
    <t>2022.2.28减6个月（送达2022.2.28）</t>
  </si>
  <si>
    <t>2018.09.20
2026.12.19</t>
  </si>
  <si>
    <t>陈军发</t>
  </si>
  <si>
    <t>故意伤害、抢劫、敲诈勒索</t>
  </si>
  <si>
    <t>2010.11.26减为无期 剥夺政治权利终身不变；2013.08.30减为19年 ，剥夺政治权利改为9年；2016.01.15减1年6个月，剥夺政治权利9年不变；2018.06.21减5个月，剥夺政治权利9年不变；
2020.12.19减4个月，剥夺政治权利9年不变
（送达2020.12.19）</t>
  </si>
  <si>
    <t>2013.08.30
2030.05.28</t>
  </si>
  <si>
    <t>李艳冬</t>
  </si>
  <si>
    <t>抢劫、寻衅滋事</t>
  </si>
  <si>
    <t>5年10个月</t>
  </si>
  <si>
    <t>2020.05.12 2025.11.11</t>
  </si>
  <si>
    <t>谢典志</t>
  </si>
  <si>
    <t>合同诈骗、诈骗</t>
  </si>
  <si>
    <t>2020.08.21
2026.08.04</t>
  </si>
  <si>
    <t>薛代勇</t>
  </si>
  <si>
    <t>11年6个月</t>
  </si>
  <si>
    <t>2021.6.29减7个月（送达2021.06.29）</t>
  </si>
  <si>
    <t>2017.07.26  2029.01.01</t>
  </si>
  <si>
    <t>李念雄</t>
  </si>
  <si>
    <t>2017.11.02   2032.11.01</t>
  </si>
  <si>
    <t>方建琼</t>
  </si>
  <si>
    <t>2016.12.28　　　2026.12.27</t>
  </si>
  <si>
    <t>周剑波</t>
  </si>
  <si>
    <t>贩卖毒品、包庇毒品犯罪分子</t>
  </si>
  <si>
    <t>2021.6.29减3个月（送达2021.06.29）</t>
  </si>
  <si>
    <t>2016.07.07   2034.07.06</t>
  </si>
  <si>
    <t>代彪</t>
  </si>
  <si>
    <t>2017.09.17   2029.09.16</t>
  </si>
  <si>
    <t>谢晓龙</t>
  </si>
  <si>
    <t>2020.05.28 2033.05.27</t>
  </si>
  <si>
    <t>罗邵林</t>
  </si>
  <si>
    <t>2021.2.8日减为22年，剥夺政治权利改为十年（送达2021.02.09）</t>
  </si>
  <si>
    <t>许贤勇</t>
  </si>
  <si>
    <t>2018.03.09  2033.03.08</t>
  </si>
  <si>
    <t>王四清</t>
  </si>
  <si>
    <t>2020.12.28
2026.12.27</t>
  </si>
  <si>
    <t>仇驷林</t>
  </si>
  <si>
    <t>2011.04.08减为20年，剥夺政治权利改为十年；2013.10.23减1年6个月，剥夺政治权利十年不变；2016.01.15减1年4个月，剥夺政治权利十年不变；2018.06.21减6个月，剥夺政治权利十年不变；2020.12.19减5个月，剥夺政治权利十年不变（送达2020.12.19）</t>
  </si>
  <si>
    <t>张恩平</t>
  </si>
  <si>
    <t>2021.01.23
2024.03.22</t>
  </si>
  <si>
    <t>吴兆科</t>
  </si>
  <si>
    <t>2020.06.03    2024.06.02</t>
  </si>
  <si>
    <t>黄跃辉</t>
  </si>
  <si>
    <t>2010.11.26减为无期，剥夺政治权利终身不变；2013.08.30减为19年，剥夺政治权利改为九年；2016.01.15减1年3个月，剥夺政治权利九年不变；2018.06.21减5个月，剥夺政治权利九年不变;
2020.12.19减4个月，剥夺政治权利九年不变
（送达2020.12.19）</t>
  </si>
  <si>
    <t>2013.08.30
2032.08.29</t>
  </si>
  <si>
    <t>唐太平</t>
  </si>
  <si>
    <t>2013.08.30减为无期，剥夺政治权利终身不变；2015.12.24减为19年6个月，剥夺政治权利改为九年；2018.03.23减4个月，剥夺政治权利九年不变；2020.12.19减5个月，剥夺政治权利九年不变
（送达2020.12.19）</t>
  </si>
  <si>
    <t>2015.12.24　　2035.06.23</t>
  </si>
  <si>
    <t>许章华</t>
  </si>
  <si>
    <t>2020.09.23 2024.07.22</t>
  </si>
  <si>
    <t>李辉</t>
  </si>
  <si>
    <t>故意杀人、抢劫、贩卖毒品</t>
  </si>
  <si>
    <t>2017.12.15减为22年，剥夺政治权利改为十年；2020.9.23日减6个月，剥夺政治权利十年不变
（送达2020.9.24）</t>
  </si>
  <si>
    <t>2017.12.15   2039.12.14</t>
  </si>
  <si>
    <t>方定军</t>
  </si>
  <si>
    <t>2019.06.14
2024.06.13</t>
  </si>
  <si>
    <t>张加送</t>
  </si>
  <si>
    <t>虚开增值税专用发票、购买伪造的增值税专用发票</t>
  </si>
  <si>
    <t>2016.12.15 2030.12.14</t>
  </si>
  <si>
    <t>邓明云</t>
  </si>
  <si>
    <t>2021.6.29减7个月（送达时间：2021.06.29）</t>
  </si>
  <si>
    <t>2017.05.12   2027.05.11</t>
  </si>
  <si>
    <t>张华</t>
  </si>
  <si>
    <t>2010.08.10减为无期，剥夺政治权利终身不变；
2013.08.30减为19年6个月，剥夺政治权利改为9年；
2016.01.15减1年6个月，剥夺政治权利9年不变；
2018.06.21减5个月，剥夺政治权利9年不变；
2020.12.19减4个月，剥夺政治权利9年不变；（2020.12.19送达）</t>
  </si>
  <si>
    <t>2013.08.30
2033.02.28</t>
  </si>
  <si>
    <t>袁湛</t>
  </si>
  <si>
    <t>2020.04.24
2026.10.23</t>
  </si>
  <si>
    <t>金文武</t>
  </si>
  <si>
    <t>2013.02.17减为19年11个月，剥夺政治权利各9年；
2015.02.17减8个月，剥夺政治权利9年不变；
2016.02.18减8个月，剥夺政治权利9年不变；
2018.07.18减6个月，剥夺政治权利9年不变；
2021.02.08减7个月，剥夺政治权利9年不变；（2021.02.08送达）</t>
  </si>
  <si>
    <t>2013.02.17
2033.01.16</t>
  </si>
  <si>
    <t>胡洪</t>
  </si>
  <si>
    <t>2020.10.21
2027.10.20</t>
  </si>
  <si>
    <t>黄爱军</t>
  </si>
  <si>
    <t>2013.08.30减为无期，剥夺政治权利终身不变；
2016.03.21减为19年，剥夺政治权利改为9年；
2018.06.21减5个月，剥夺政治权利9年不变；
2020.12.19减4个月，剥夺政治权利9年不变（2020.12.19送达）</t>
  </si>
  <si>
    <t>2016.03.21
2035.03.20</t>
  </si>
  <si>
    <t>刘景利</t>
  </si>
  <si>
    <t>2016.03.21减为19年，剥夺政治权利改为9年；
2018.06.21减5个月，剥夺政治权利9年不变；
2020.12.19减5个月，剥夺政治权利9年不变（2020.12.19送达）</t>
  </si>
  <si>
    <t>段星</t>
  </si>
  <si>
    <t>2021.11.15
2023.11.14</t>
  </si>
  <si>
    <t>颜贺泓祎</t>
  </si>
  <si>
    <t>2020.06.10
2026.06.09</t>
  </si>
  <si>
    <t>文小军</t>
  </si>
  <si>
    <t>开设赌场、妨害公务  、故意伤害</t>
  </si>
  <si>
    <t>9年4个月</t>
  </si>
  <si>
    <t>2019.08.05
2028.12.04</t>
  </si>
  <si>
    <t>危勇强</t>
  </si>
  <si>
    <t>非法拘禁、抢劫</t>
  </si>
  <si>
    <t>2020.02.05
2026.02.04</t>
  </si>
  <si>
    <t>章政</t>
  </si>
  <si>
    <t>4年10个月</t>
  </si>
  <si>
    <t>2019.02.22
2023.12.21</t>
  </si>
  <si>
    <t>吴云波</t>
  </si>
  <si>
    <t>2015.12.24减为20年，剥夺政治权利改为10年；
2018.03.23减8个月，剥夺政治权利10年不变；
2020.12.19减8个月，剥夺政治权利10年不变（2020.12.19送达）</t>
  </si>
  <si>
    <t>虢雄龙</t>
  </si>
  <si>
    <t>开设赌场、行贿</t>
  </si>
  <si>
    <t>2019.03.28
2026.03.09</t>
  </si>
  <si>
    <t>马洪胜</t>
  </si>
  <si>
    <t>2010.08.10减为20年，剥夺政治权利改为10年；
2013.07.10减1年6个月，剥夺政治权利10年不变；
2016.01.15减1年6个月，剥夺政治权利10年不变；
2018.06.21减5个月，剥夺政治权利10年不变；
2020.12.19减4个月，剥夺政治权利10年不变；（2020.12.19送达）</t>
  </si>
  <si>
    <t>黄春</t>
  </si>
  <si>
    <t>2019.10.21
2024.04.20</t>
  </si>
  <si>
    <t>周燕青</t>
  </si>
  <si>
    <t>2020.01.31
2025.07.30</t>
  </si>
  <si>
    <t>曾新海</t>
  </si>
  <si>
    <t>2009.04.07减为无期，剥夺政治权利终身不变；
2011.08.30减为19年，剥夺政治权利改为9年；
2014.12.31减1年11个月，剥夺政治权利9年不变；
2018.06.21减6个月，剥夺政治权利9年不变；
2020.12.19减3个月，剥夺政治权利9年不变；（2020.12.19送达）</t>
  </si>
  <si>
    <t>2011.08.30
2030.08.29</t>
  </si>
  <si>
    <t>成家葆</t>
  </si>
  <si>
    <t>2014.12.23减为20年，剥夺政治权利改为10年；
2017.06.06减6个月，剥夺政治权利10年不变；       
2020.12.19裁定不予减刑（2020.12.19送达）</t>
  </si>
  <si>
    <t>2014.12.23
2034.12.22</t>
  </si>
  <si>
    <t>杨斌</t>
  </si>
  <si>
    <t>故意杀人、抢劫、强奸</t>
  </si>
  <si>
    <t>2010.08.10减为无期，剥夺政治权利终身不变；
2013.02.07减为19年6个月，剥夺政治权利改为9年；
2015.11.20减1年6个月，剥夺政治权利9年不变；
2018.03.23减5个月，剥夺政治权利9年不变
2020.12.19减3个月，剥夺政治权利9年不变（2020.12.19送达）</t>
  </si>
  <si>
    <t>2013.02.07
2032.08.06</t>
  </si>
  <si>
    <t>黄波</t>
  </si>
  <si>
    <t>2018.09.25减为22年，剥夺政治权利改为10年；
2021.02.08减7个月剥夺政治权利10年不变（2021.02.08送达）</t>
  </si>
  <si>
    <t>2018.09.25
2040.09.24</t>
  </si>
  <si>
    <t>范新波</t>
  </si>
  <si>
    <t>抢劫、贩卖毒品</t>
  </si>
  <si>
    <t>2012.06.24减1年9个月；2016.06.06减1年6个月；2018.03.23减5个月；2021.02.08减3个月 （2021.02.08送达）</t>
  </si>
  <si>
    <t>2008.01.04
2028.01.03</t>
  </si>
  <si>
    <t>梁均</t>
  </si>
  <si>
    <t>2019.06.26减8个月；2021.06.29减7个月 （2021.06.29送达）</t>
  </si>
  <si>
    <t>2016.01.10
2031.01.09</t>
  </si>
  <si>
    <t>肖兴万</t>
  </si>
  <si>
    <t>2018.06.29减为22年，剥夺政治权利改为10年；
2021.02.08减4个月，剥夺政治权利10年不变（2021.02.08送达）</t>
  </si>
  <si>
    <t>2018.06.29
2040.06.28</t>
  </si>
  <si>
    <t>邝标</t>
  </si>
  <si>
    <t>2018.10.19
2024.10.18</t>
  </si>
  <si>
    <t>2019.12.24
2024.06.07</t>
  </si>
  <si>
    <t>谢宝旺</t>
  </si>
  <si>
    <t>合同诈骗、隐匿会计凭证、会计账簿</t>
  </si>
  <si>
    <t>2020.06.19
2032.11.15</t>
  </si>
  <si>
    <t>李道兵</t>
  </si>
  <si>
    <t>温翰</t>
  </si>
  <si>
    <t>2010.11.26减为19年，剥夺政治权利改为9年；
2013.07.10减2年，剥夺政治权利9年不变；
2015.11.20减1年11个月，剥夺政治权利9年不变；
2018.03.23减9个月，剥夺政治权利9年不变；
2020.12.19减8个月，剥夺政治权利9年不变；（2020.12.19送达）</t>
  </si>
  <si>
    <t>2010.11.26
2029.11.25</t>
  </si>
  <si>
    <t>周志盛</t>
  </si>
  <si>
    <t>强奸、抢劫、敲诈勒索</t>
  </si>
  <si>
    <t>2014.10.17减1年8个月；2016.12.30减1年8个月；2018.12.17减5个月；2020.12.19减5个月  （2020.12.19送达）</t>
  </si>
  <si>
    <t>2010.06.10
2028.06.09</t>
  </si>
  <si>
    <t>骆忠上</t>
  </si>
  <si>
    <t>2014.04.17减为19年6个月，剥夺政治权利改为9年；
2016.12.30减1年6个月，剥夺政治权利9年不变；
2020.05.21减5个月，剥夺政治权利9年不变；（2020.05.21送达）</t>
  </si>
  <si>
    <t>2014.04.17
2033.10.16</t>
  </si>
  <si>
    <t>梁小祥</t>
  </si>
  <si>
    <t>聚众斗殴</t>
  </si>
  <si>
    <t>2021.04.15
2024.04.14</t>
  </si>
  <si>
    <t>崔旭</t>
  </si>
  <si>
    <t>虚开增值税专用发票</t>
  </si>
  <si>
    <t>2019.04.25
2029.04.22</t>
  </si>
  <si>
    <t>欧华仁</t>
  </si>
  <si>
    <t>2020.06.09
2031.05.02</t>
  </si>
  <si>
    <t>黄永忠</t>
  </si>
  <si>
    <t>2019.09.06
2026.09.05</t>
  </si>
  <si>
    <t>陈秋贵</t>
  </si>
  <si>
    <t>2019.06.26减8个月，剥夺政治权利3年不变；2021.06.29减7个月，剥夺政治权利3年不变（2021.06.29送达）</t>
  </si>
  <si>
    <t>2015.08.26
2028.08.25</t>
  </si>
  <si>
    <t>王泽凡</t>
  </si>
  <si>
    <t>聚众斗殴、介绍卖淫</t>
  </si>
  <si>
    <t>2019.09.05
2026.09.04</t>
  </si>
  <si>
    <t>李小华(小)</t>
  </si>
  <si>
    <t>2017.06.06减8个月，剥夺政治权利3年不变；2019.06.26减9个月，剥夺政治权利3年不变；2021.06.29减7个月，剥夺政治权利3年不变（2021.06.29送达）</t>
  </si>
  <si>
    <t>2014.08.05
2029.08.04</t>
  </si>
  <si>
    <t>李小华(大)</t>
  </si>
  <si>
    <t>王小武</t>
  </si>
  <si>
    <t>非法买卖爆炸物</t>
  </si>
  <si>
    <t>2018.10.23减8个月，剥夺政治权利1年不变；2021.06.29减7个月，剥夺政治权利1年不变（2021.06.29送达）</t>
  </si>
  <si>
    <t>2015.10.20
2025.05.24</t>
  </si>
  <si>
    <t>朱活鸿</t>
  </si>
  <si>
    <t>2011.04.08减为20年，剥夺政治权利改为10年；2014.01.21减1年11个月，剥夺政治权利10年不变；2016.01.15减2年，剥夺政治权利10年不变；2018.06.21减6个月，剥夺政治权利10年不变；2020.12.19减5个月，剥夺政治权利10年不变（2020.12.19送达）</t>
  </si>
  <si>
    <t>肖定华</t>
  </si>
  <si>
    <t>绑架</t>
  </si>
  <si>
    <t>2012.08.06减为无期剥夺政治权利终身不变；2015.12.24减为20年，剥夺政治权利改为10年；2018.03.23减3个月，剥夺政治权利10年不变；2020.12.19减4个月，剥夺政治权利10年不变（2020.12.19送达）</t>
  </si>
  <si>
    <t>唐滔</t>
  </si>
  <si>
    <t>2016.03.25减为20年，剥夺政治权利改为10年；2018.06.21减5个月，剥夺政治权利10年不变；2020.12.19减5个月，剥夺政治权利10年不变（2020.12.19送达）</t>
  </si>
  <si>
    <t>2016.03.25
2036.03.24</t>
  </si>
  <si>
    <t>张福明</t>
  </si>
  <si>
    <t>非法拘禁</t>
  </si>
  <si>
    <t>2015.10.16
2025.10.15</t>
  </si>
  <si>
    <t>周华青</t>
  </si>
  <si>
    <t>运输毒品、盗窃</t>
  </si>
  <si>
    <t>2014.06.05
2025.04.08</t>
  </si>
  <si>
    <t>吴清华(1)</t>
  </si>
  <si>
    <t>2006.09.07减为20年，剥夺政治权利改为10年；2011.01.14减1年，剥夺政治权利10年不变；2014.12.31减1年，剥夺政治权利10年不变；2017.09.01减2个月，剥夺政治权利10年不变；2020.01.21减4个月，剥夺政治权利10年不变（2020.01.22送达）</t>
  </si>
  <si>
    <t>2006.09.07
2026.09.06</t>
  </si>
  <si>
    <t>唐维</t>
  </si>
  <si>
    <t>故意伤害、开设赌场、非法拘禁、强迫交易、寻衅滋事、妨害公务</t>
  </si>
  <si>
    <t>8年10个月</t>
  </si>
  <si>
    <t>2019.09.21
2028.07.20</t>
  </si>
  <si>
    <t>袁泽群</t>
  </si>
  <si>
    <t>10年7个月</t>
  </si>
  <si>
    <t>2020.02.23
2030.09.22</t>
  </si>
  <si>
    <t>周忠田</t>
  </si>
  <si>
    <t>抢劫、盗窃、非法持有毒品</t>
  </si>
  <si>
    <t>16年6个月</t>
  </si>
  <si>
    <t>2019.11.07
2036.05.06</t>
  </si>
  <si>
    <t>李军亮</t>
  </si>
  <si>
    <t>5年3个月</t>
  </si>
  <si>
    <t>2020.07.09
2025.10.08</t>
  </si>
  <si>
    <t>钟书江</t>
  </si>
  <si>
    <t>2019.09.20
2026.09.19</t>
  </si>
  <si>
    <t>欧阳海波</t>
  </si>
  <si>
    <t>2021.03.09
2024.03.08</t>
  </si>
  <si>
    <t>李俊全</t>
  </si>
  <si>
    <t>盗窃、抢夺</t>
  </si>
  <si>
    <t>2021.08.22
2023.12.21</t>
  </si>
  <si>
    <t>袁检文</t>
  </si>
  <si>
    <t>2016.06.06减1年7个月，剥夺政治权利3年不变；2018.06.21减5个月，剥夺政治权利3年不变；2020.05.21减5个月，剥夺政治权利3年不变（2020.05.21送达）</t>
  </si>
  <si>
    <t>2011.11.05
2026.11.04</t>
  </si>
  <si>
    <t>黄武坤</t>
  </si>
  <si>
    <t>制造、贩卖毒品</t>
  </si>
  <si>
    <t>2020.10.30减为22年，剥夺政治权利改为10年（2020.11.04送达）</t>
  </si>
  <si>
    <t>2020.10.30
2042.10.29</t>
  </si>
  <si>
    <t>周振华</t>
  </si>
  <si>
    <t>2022.01.07
2024.01.02</t>
  </si>
  <si>
    <t>彭云飞</t>
  </si>
  <si>
    <t>2019.06.26减8个月；2021.06.29减8个月（2021.06.29送达）</t>
  </si>
  <si>
    <t>2015.05.10
2030.05.09</t>
  </si>
  <si>
    <t>雷海军</t>
  </si>
  <si>
    <t>故意杀人、敲诈勒索</t>
  </si>
  <si>
    <t>2011.04.08减为20年，剥夺政治权利改为10年；2014.01.21减1年5个月，剥夺政治权利10年不变；2015.11.20减1年8个月，剥夺政治权利10年不变；2018.03.23减5个月，剥夺政治权利10年不变；2020.12.19减5个月，剥夺政治权利10年不变（2020.12.19送达）</t>
  </si>
  <si>
    <t>陈远杰</t>
  </si>
  <si>
    <t>绑架、强奸</t>
  </si>
  <si>
    <t>2015.11.20减1年9个月，剥夺政治权利4年不变；2017.12.11减5个月，剥夺政治权利4年不变；2019.11.26减5个月，剥夺政治权利4年不变（2019.12.02送达）</t>
  </si>
  <si>
    <t>2011.10.28
2026.10.27</t>
  </si>
  <si>
    <t>梁小虎</t>
  </si>
  <si>
    <t>2010.11.26减为无期剥夺政治权利终身不变；2013.08.30减为19年，剥夺政治权利改为9年；2016.01.15减1年7个月，剥夺政治权利9年不变；2018.06.21减6个月，剥夺政治权利9年不变；2020.12.19减5个月，剥夺政治权利9年不变（2020.12.19送达）</t>
  </si>
  <si>
    <t>廖振州</t>
  </si>
  <si>
    <t>2020.05.21减5个月；2022.02.28减4个月（2022.02.28送达）</t>
  </si>
  <si>
    <t>2016.08.24
2025.02.23</t>
  </si>
  <si>
    <t>彭聪</t>
  </si>
  <si>
    <t>2020.10.29
2026.04.28</t>
  </si>
  <si>
    <t>曾石保</t>
  </si>
  <si>
    <t>2014.12.23减为无期剥夺政治权利终身不变；2018.06.29减为25年，剥夺政治权利改为10年；2021.02.08减5个月，剥夺政治权利10年不变（2021.02.08送达）</t>
  </si>
  <si>
    <t>2018.06.29
2043.06.28</t>
  </si>
  <si>
    <t>张西峰</t>
  </si>
  <si>
    <t>组织、领导传销活动</t>
  </si>
  <si>
    <t>2017.07.23
2024.07.22</t>
  </si>
  <si>
    <t>周秋华</t>
  </si>
  <si>
    <t>2018.01.19
2033.01.18</t>
  </si>
  <si>
    <t>何骁</t>
  </si>
  <si>
    <t>2021.01.20
2024.03.19</t>
  </si>
  <si>
    <t>张平</t>
  </si>
  <si>
    <t>2013.08.30减为20年，剥夺政治权利改为10年；2016.01.15减1年9个月，剥夺政治权利10年不变；2018.06.21减5个月，剥夺政治权利10年不变；2020.12.19减5个月，剥夺政治权利10年不变（2020.12.19送达）</t>
  </si>
  <si>
    <t>杨玉康</t>
  </si>
  <si>
    <t>13年6个月</t>
  </si>
  <si>
    <t>2018.03.27
2031.09.26</t>
  </si>
  <si>
    <t>李智钟</t>
  </si>
  <si>
    <t>寻衅滋事、以危险方法危害公共安全</t>
  </si>
  <si>
    <t>2019.11.12
2028.11.11</t>
  </si>
  <si>
    <t>张外鑫</t>
  </si>
  <si>
    <t>抢劫、非法拘禁</t>
  </si>
  <si>
    <t>2019.04.20
2031.04.19</t>
  </si>
  <si>
    <t>谢洋兵</t>
  </si>
  <si>
    <t>非法制造枪支、非法持有弹药</t>
  </si>
  <si>
    <t>2020.11.24
2024.02.23</t>
  </si>
  <si>
    <t>曹佳进</t>
  </si>
  <si>
    <t>2021.02.27
2026.05.26</t>
  </si>
  <si>
    <t>刘训定</t>
  </si>
  <si>
    <t>买卖国家机关证件</t>
  </si>
  <si>
    <t>2020.10.18
2024.04.17</t>
  </si>
  <si>
    <t>曾杰</t>
  </si>
  <si>
    <t>非法持有枪支、故意伤害、故意毁坏财物</t>
  </si>
  <si>
    <t>2022.02.28减8个月（2022.02.28送达）</t>
  </si>
  <si>
    <t>2018.12.14
2024.06.13</t>
  </si>
  <si>
    <t>十天</t>
  </si>
  <si>
    <t>成鑫</t>
  </si>
  <si>
    <t>2019.01.06
2029.08.05</t>
  </si>
  <si>
    <t>宁剑夫</t>
  </si>
  <si>
    <t>2021.03.10
2024.03.09</t>
  </si>
  <si>
    <t>李翔</t>
  </si>
  <si>
    <t>2015.09.11减1年，剥夺政治权利5年不变；
2016.12.30减10个月，剥夺政治权利5年不变；2018.10.23减5个月，剥夺政治权利5年不变；2020.12.19减4个月，剥夺政治权利5年不变（2020.12.19送达）</t>
  </si>
  <si>
    <t>2012.04.09
2026.10.08</t>
  </si>
  <si>
    <t>闫孟科</t>
  </si>
  <si>
    <t>2020.03.26
2024.03.25</t>
  </si>
  <si>
    <t>李洪荣</t>
  </si>
  <si>
    <t>2012.11.26减为20年，剥夺政治权利改为10年；2015.09.11减1年8个月，剥夺政治权利10年不变；2017.12.11减6个月，剥夺政治权利10年不变；2020.05.21减6个月，剥夺政治权利10年不变（2020.5.21送达）</t>
  </si>
  <si>
    <t>曹外生</t>
  </si>
  <si>
    <t>2019.09.13
2029.09.12</t>
  </si>
  <si>
    <t>赵琦</t>
  </si>
  <si>
    <t>2018.04.16减为22年，剥夺政治权利改为10年；2020.12.19减7个月，剥夺政治权利10年不变（2020.12.19送达）</t>
  </si>
  <si>
    <t>2018.04.16
2040.04.15</t>
  </si>
  <si>
    <t>陈杰1</t>
  </si>
  <si>
    <t>2021.01.18
2024.04.17</t>
  </si>
  <si>
    <t>何战</t>
  </si>
  <si>
    <t>抢劫、抢劫爆炸物</t>
  </si>
  <si>
    <t>2012.11.22漏罪提回重审收监；
2015.05.08减1年5个月，剥夺政治权利6年不变；2017.06.26减5个月，剥夺政治权利6年不变；2019.06.26减6个月，剥夺政治权利6年不变；2021.06.29减4个月，剥夺政治权利6年不变（2021.06.29送达）</t>
  </si>
  <si>
    <t>2010.05.18
2030.05.17</t>
  </si>
  <si>
    <t>邓维</t>
  </si>
  <si>
    <t>17年</t>
  </si>
  <si>
    <t>2017.06.06减5个月，剥夺政治权利3年不变；2019.06.26减6个月，剥夺政治权利3年不变；2021.06.29减4个月，剥夺政治权利3年不变（2021.06.29送达）</t>
  </si>
  <si>
    <t>2014.08.08
2031.08.07</t>
  </si>
  <si>
    <t>游岳华</t>
  </si>
  <si>
    <t>2011.04.08减为无期徒刑，剥夺政治权利终身不变；2013.08.30减为20年，剥夺政治权利改为10年；2016.01.15减1年11个月，剥夺政治权利10年不变；2018.06.21减8个月，剥夺政治权利10年不变；2020.12.19减8个月，剥夺政治权利10年不变（2020.12.19送达）</t>
  </si>
  <si>
    <t>刘礼飞</t>
  </si>
  <si>
    <t>2015.09.11减1年6个月，剥夺政治权利2年不变；2017.06.06减6个月，剥夺政治权利2年不变；2019.06.26减6个月，剥夺政治权利2年不变；2021.06.29减4个月，剥夺政治权利2年不变（2021.06.29送达）</t>
  </si>
  <si>
    <t>2011.11.17
2026.11.16</t>
  </si>
  <si>
    <t>李明</t>
  </si>
  <si>
    <t>2010.11.26减为20年，剥夺政治权利改为10年；2013.07.10减1年9个月，剥夺政治权利10年不变；2015.05.29减1年6个月，剥夺政治权利10年不变；2017.09.01减5个月，剥夺政治权利10年不变；2020.12.19减5个月，剥夺政治权利10年不变（2020.12.19送达）</t>
  </si>
  <si>
    <t>刘伟</t>
  </si>
  <si>
    <t>2013.08.30减为20年，剥夺政治权利改为10年；2016.01.15减1年10个月，剥夺政治权利10年不变；2018.06.21减9个月，剥夺政治权利10年不变；2020.12.19减8个月，剥夺政治权利10年不变（2020.12.19送达）</t>
  </si>
  <si>
    <t>陈锡宇</t>
  </si>
  <si>
    <t>以危险方法危害公共安全</t>
  </si>
  <si>
    <t>2018.06.29减为22年，剥夺政治权利改为10年；2021.02.08减8个月，剥夺政治权利10年不变（2021.02.08送达）</t>
  </si>
  <si>
    <t>余洪发</t>
  </si>
  <si>
    <t>2006.11.10减为无期徒刑，剥夺政治权利终身不变；2009.07.16减为19年6个月，剥夺政治权利改为9年；2011.12.13减1年7个月，剥夺政治权利9年不变；2014.06.27减1年，剥夺政治权利9年不变；
2016.12.30减1年11个月，剥夺政治权利9年不变；2019.06.26减6个月，剥夺政治权利9年不变（2019.06.26送达）</t>
  </si>
  <si>
    <t>2009.07.16
2029.01.15</t>
  </si>
  <si>
    <t>李佐三</t>
  </si>
  <si>
    <t>2020.05.20
2025.11.19</t>
  </si>
  <si>
    <t>李国平</t>
  </si>
  <si>
    <t>2013.08.30减为20年，剥夺政治权利改为10年；2016.01.15减1年6个月，剥夺政治权利10年不变；2018.06.21减4个月，剥夺政治权利10年不变；2020.12.19减4个月，剥夺政治权利10年不变（2020.12.19送达）</t>
  </si>
  <si>
    <t>2019.02.27
2030.02.26</t>
  </si>
  <si>
    <t>欧阳国清</t>
  </si>
  <si>
    <t>2012.11.15减为20年，剥夺政治权利改为10年；2015.05.08减1年6个月，剥夺政治权利10年不变；2018.06.21减7个月，剥夺政治权利10年不变；2020.12.19减7个月，剥夺政治权利10年不变（2020.12.19送达）</t>
  </si>
  <si>
    <t>2012.11.15
2032.11.14</t>
  </si>
  <si>
    <t>曹红初</t>
  </si>
  <si>
    <t>2021.06.29减刑5个月（2021.06.29送达）</t>
  </si>
  <si>
    <t>2017.11.03
2027.11.02</t>
  </si>
  <si>
    <t>曹章</t>
  </si>
  <si>
    <t>2022.02.28减刑6个月（2022.02.28送达）</t>
  </si>
  <si>
    <t>2018.07.12
2027.07.11</t>
  </si>
  <si>
    <t>曾九斤</t>
  </si>
  <si>
    <t>2010.11.26减为无期徒刑，剥夺政治权利终身不变；2013.08.30减为19年6个月,剥夺政治权利改为9年；2016.01.15减刑1年8个月，剥夺政治权利9年不变；2018.06.21减刑5个月，剥夺政治权利9年不变；2020.12.19减刑5个月，剥夺政治权利9年不变（2020.12.19送达）</t>
  </si>
  <si>
    <t>2013.08.30
2033.02.29</t>
  </si>
  <si>
    <t>陈家定</t>
  </si>
  <si>
    <t>2018.04.05
2029.04.04</t>
  </si>
  <si>
    <t>陈庭宁</t>
  </si>
  <si>
    <t>非法拘禁、贩卖毒品</t>
  </si>
  <si>
    <t>2019.06.26减刑6个月；2021.06.29减刑3个月（2021.06.29送达）</t>
  </si>
  <si>
    <t>2016.01.06
2029.01.05</t>
  </si>
  <si>
    <t>邓红飞</t>
  </si>
  <si>
    <t>2019.05.10
2031.05.09</t>
  </si>
  <si>
    <t>胡国强</t>
  </si>
  <si>
    <t>2013.08.30减为无期，剥夺政治权利终身不变；2015.12.24减为20年，剥夺政治权利改为10年；2018.03.23减刑5个月，剥夺政治权利10年不变；2020.12.19减刑5个月，剥夺政治权利10年不变（2020.12.19送达）</t>
  </si>
  <si>
    <t>匡升全</t>
  </si>
  <si>
    <t>2015.12.24减为22年，剥夺政治权利改为10年；2018.06.21减刑3个月，剥夺政治权利10年不变；2021.02.08减刑4个月，剥夺政治权利10年不变（2021.02.08送达）</t>
  </si>
  <si>
    <t>2015.12.24
2037.12.23</t>
  </si>
  <si>
    <t>雷宝春</t>
  </si>
  <si>
    <t>2020.08.06
2030.12.29</t>
  </si>
  <si>
    <t>李流平</t>
  </si>
  <si>
    <t>2017.12.01
2032.11.30</t>
  </si>
  <si>
    <t>尹建文</t>
  </si>
  <si>
    <t>2020.12.03
2024.04.01</t>
  </si>
  <si>
    <t>罗勇明</t>
  </si>
  <si>
    <t>抢劫、猥亵儿童</t>
  </si>
  <si>
    <t>2020.06.20
2027.12.19</t>
  </si>
  <si>
    <t>牟成奎</t>
  </si>
  <si>
    <t>2010.01.29减为19年11个月，剥夺政治权利改为7年；2012.04.18年1年11个月，剥夺政治权利7年不变；2013.07.22减刑1年，剥夺政治权利7年不变；2014.10.23减刑1年，剥夺政治权利7年不变；2016.01.26减刑1年，剥夺政治权利7年不变；2018.07.16减刑8个月，剥夺政治权利7年不变；2021.02.08减刑7个月，剥夺政治权利7年不变（2021.02.08送达）</t>
  </si>
  <si>
    <t>2010.01.29
2029.12.28</t>
  </si>
  <si>
    <t>二十天</t>
  </si>
  <si>
    <t>彭黎勇</t>
  </si>
  <si>
    <t>2018.06.29减为22年，剥夺政治权利改为10年；2021.02.08减刑8个月，剥夺政治权利10年不变（2021.02.08送达）</t>
  </si>
  <si>
    <t>邱金砖</t>
  </si>
  <si>
    <t>2021.06.29减刑4个月，剥夺政治权利2年不变（2021.06.29送达）</t>
  </si>
  <si>
    <t>2018.01.10
2032.01.09</t>
  </si>
  <si>
    <t>谭志才</t>
  </si>
  <si>
    <t>2017.12.27
2032.12.26</t>
  </si>
  <si>
    <t>唐锦华</t>
  </si>
  <si>
    <t>2018.01.05
2033.01.04</t>
  </si>
  <si>
    <t>肖新平</t>
  </si>
  <si>
    <t>贩卖、制造毒品</t>
  </si>
  <si>
    <t>2021.06.29减刑1个月（2021.06.29送达）</t>
  </si>
  <si>
    <t>2017.08.17
2029.08.16</t>
  </si>
  <si>
    <t>张国辉2</t>
  </si>
  <si>
    <t>2011.09.09减为20年，剥夺政治权利改为7年；2012.09.15减刑1年，剥夺政治权利7年不变；2013.09.15减刑9个月，剥夺政治权利7年不变；2014.12.15减刑8个月，剥夺政治权利7年不变；2016.01.18减刑8个月，剥夺政治权利7年不变；2018.04.12减刑8个月，剥夺政治权利7年不变；2020.12.19减刑7个月，剥夺政治权利7年不变（2020.12.19送达）</t>
  </si>
  <si>
    <t>2011.09.09
2031.09.08</t>
  </si>
  <si>
    <t>周武亮</t>
  </si>
  <si>
    <t>2019.12.16
2026.12.15</t>
  </si>
  <si>
    <t>邓志平</t>
  </si>
  <si>
    <t>聚众斗殴、开设赌场</t>
  </si>
  <si>
    <t>2022.02.28减刑7个月（2022.02.28送达）</t>
  </si>
  <si>
    <t>2017.09.09
2024.09.08</t>
  </si>
  <si>
    <t>李思杰</t>
  </si>
  <si>
    <t>敲诈勒索</t>
  </si>
  <si>
    <t>2020.10.12 2024.01.11</t>
  </si>
  <si>
    <t>陈锐文</t>
  </si>
  <si>
    <t>2009.10.30减为20年,剥夺政治权利改为10年；2011.12.13减刑1年6个月，剥夺政治权利10年不变；2013.10.23减刑1年8个月，剥夺政治权利10年不变；2015.11.20减刑1年9个月，剥夺政治权利10年不变；2018.6.21减刑6个月，剥夺政治权利10年不变；2020.12.19减刑5个月，剥夺政治权利10年不变(送达2020.12.19)</t>
  </si>
  <si>
    <t>2009.10.30
2029.10.29</t>
  </si>
  <si>
    <t>邱西超</t>
  </si>
  <si>
    <t>组织卖淫、强奸、非法持有枪支</t>
  </si>
  <si>
    <t>2013.2.7减为无期徒刑，剥夺政治权利终身不变；2015.11.6减为19年6个月，剥夺政治权利改为九年；2018.3.23减刑4个月，剥夺政治权利9年不变；2020.12.19减刑2个月，剥夺政治权利9年不变
(送达2020.12.19)</t>
  </si>
  <si>
    <t>2015.11.06
2035.05.05</t>
  </si>
  <si>
    <t>谭浩</t>
  </si>
  <si>
    <t>2015.11.6减为20年，剥夺政治权利改为十年；2018.06.21减刑8个月，剥夺政治权利十年不变；2020.12.19减刑8个月，剥夺政治权利十年不变
(送达2020.12.19)</t>
  </si>
  <si>
    <t>2015.11.06 2035.11.05</t>
  </si>
  <si>
    <t>欧权锋</t>
  </si>
  <si>
    <t>2018.07.06 2029.07.05</t>
  </si>
  <si>
    <t>王喜</t>
  </si>
  <si>
    <t>2021.12.02减8个月(2021.12.02送达)</t>
  </si>
  <si>
    <t>2017.12.01
2025.11.30</t>
  </si>
  <si>
    <t>陈书林</t>
  </si>
  <si>
    <t>2021.06.29减7个月（2021.6.29送达）</t>
  </si>
  <si>
    <t>2018.01.08
2028.01.07</t>
  </si>
  <si>
    <t>李细林</t>
  </si>
  <si>
    <t>2011.4.8减为有期20年，剥夺政治权利改为10年；2013.10.23减1年7个月，剥夺政治权利10年不变；2016.01.15减1年9个月，剥夺政治权利10年不变；2018.06.21减9个月，剥夺政治权利10年不变；2020.12.19减7个月，剥夺政治权利10年不变；
（送达20.12.19）</t>
  </si>
  <si>
    <t>张君宝</t>
  </si>
  <si>
    <t>2018.07.08 2024.07.07</t>
  </si>
  <si>
    <t>盛海军</t>
  </si>
  <si>
    <t>2019.11.14
2029.11.13</t>
  </si>
  <si>
    <t>秦玉东</t>
  </si>
  <si>
    <t>10年4个月</t>
  </si>
  <si>
    <t>2019.06.26减8个月；2021.06.29减7个月（送达2021.06.29）</t>
  </si>
  <si>
    <t>2015.04.14
2025.08.13</t>
  </si>
  <si>
    <t>邝杰龙</t>
  </si>
  <si>
    <t>2019.04.09
2028.04.08</t>
  </si>
  <si>
    <t>田波</t>
  </si>
  <si>
    <t>2019.10.03
2030.04.02</t>
  </si>
  <si>
    <t>钟国武</t>
  </si>
  <si>
    <t>故意伤害、非法持有枪支</t>
  </si>
  <si>
    <t>10.12.10减为20年，剥夺政治权利改为10年；
13.07.10减1年9个月，剥夺政治权利10年不变；
15.11.20减1年6个月，剥夺政治权利10年不变；
18.03.23减4个月，剥夺政治权利10年不变；
20.12.19减4个月，剥夺政治权利10年不变
（送达20.12.19）</t>
  </si>
  <si>
    <t>2010.12.10
2030.12.09</t>
  </si>
  <si>
    <t>李静</t>
  </si>
  <si>
    <t>2011.04.08减为20年，剥夺政治权利改为10年；
2013.10.23减1年9个月，剥夺政治权利10年不变；
2015.11.20减1年11个月，剥夺政治权利10年不变；
2018.03.23减5个月，剥夺政治权利10年不变；
2020.12.19减5个月，剥夺政治权利10年不变
（送达20.12.19）</t>
  </si>
  <si>
    <t>陈汉良</t>
  </si>
  <si>
    <t>票据诈骗</t>
  </si>
  <si>
    <t>2018.05.09      2024.05.08</t>
  </si>
  <si>
    <t>陈永周</t>
  </si>
  <si>
    <t>集资诈骗</t>
  </si>
  <si>
    <t>2021.06.29减4个月（2021.06.29送达）</t>
  </si>
  <si>
    <t>2017.01.25     2029.01.21</t>
  </si>
  <si>
    <t>邓权</t>
  </si>
  <si>
    <t>贩卖毒品、信用卡诈骗</t>
  </si>
  <si>
    <t>2019.06.26减5个月，剥夺政治权利5年不变；2021.06.29减3个月，剥夺政治权利5年不变（2021.06.29送达）</t>
  </si>
  <si>
    <t>2015.11.18
2030.11.17</t>
  </si>
  <si>
    <t>陈新养</t>
  </si>
  <si>
    <t>2021.06.29减刑2个月（2021.06.29送达）</t>
  </si>
  <si>
    <t>2016.09.22
2027.09.21</t>
  </si>
  <si>
    <t>湖南省郴州监狱2023年第二批罪犯减刑情况公示表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</si>
</sst>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.mm"/>
    <numFmt numFmtId="178" formatCode="yy\.mm"/>
  </numFmts>
  <fonts count="1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Tahoma"/>
      <family val="2"/>
    </font>
    <font>
      <sz val="11"/>
      <name val="宋体"/>
      <charset val="134"/>
      <scheme val="minor"/>
    </font>
    <font>
      <sz val="9"/>
      <color theme="1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7" fillId="0" borderId="0" xfId="8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Alignment="1"/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5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1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>
      <alignment horizontal="left" vertical="center" wrapText="1" shrinkToFi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center" vertical="center" wrapText="1" shrinkToFi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>
      <alignment horizontal="left" vertical="center" wrapText="1" shrinkToFit="1"/>
    </xf>
    <xf numFmtId="176" fontId="11" fillId="0" borderId="2" xfId="3" applyNumberFormat="1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 wrapText="1"/>
    </xf>
    <xf numFmtId="0" fontId="11" fillId="0" borderId="2" xfId="9" applyNumberFormat="1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left" vertical="center" wrapText="1"/>
    </xf>
    <xf numFmtId="176" fontId="11" fillId="0" borderId="2" xfId="9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4" applyNumberFormat="1" applyFont="1" applyFill="1" applyBorder="1" applyAlignment="1">
      <alignment horizontal="center" vertical="center" wrapText="1"/>
    </xf>
    <xf numFmtId="0" fontId="11" fillId="0" borderId="2" xfId="4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178" fontId="11" fillId="0" borderId="2" xfId="7" applyNumberFormat="1" applyFont="1" applyFill="1" applyBorder="1" applyAlignment="1" applyProtection="1">
      <alignment horizontal="center" vertical="center" wrapText="1"/>
    </xf>
    <xf numFmtId="178" fontId="11" fillId="0" borderId="2" xfId="7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11" fillId="0" borderId="2" xfId="1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2" xfId="10" applyFont="1" applyFill="1" applyBorder="1" applyAlignment="1">
      <alignment horizontal="center" vertical="center" wrapText="1"/>
    </xf>
    <xf numFmtId="176" fontId="14" fillId="0" borderId="2" xfId="10" applyNumberFormat="1" applyFont="1" applyFill="1" applyBorder="1" applyAlignment="1">
      <alignment horizontal="center" vertical="center" wrapText="1"/>
    </xf>
    <xf numFmtId="49" fontId="14" fillId="0" borderId="2" xfId="6" applyNumberFormat="1" applyFont="1" applyFill="1" applyBorder="1" applyAlignment="1">
      <alignment horizontal="center" vertical="center" wrapText="1"/>
    </xf>
    <xf numFmtId="0" fontId="15" fillId="0" borderId="0" xfId="5" applyFont="1" applyFill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left" vertical="center"/>
    </xf>
  </cellXfs>
  <cellStyles count="11">
    <cellStyle name="常规" xfId="0" builtinId="0"/>
    <cellStyle name="常规 10 3" xfId="2"/>
    <cellStyle name="常规 11" xfId="5"/>
    <cellStyle name="常规 2" xfId="6"/>
    <cellStyle name="常规 4" xfId="7"/>
    <cellStyle name="常规 44" xfId="1"/>
    <cellStyle name="常规 5" xfId="8"/>
    <cellStyle name="常规 6" xfId="3"/>
    <cellStyle name="常规 7" xfId="9"/>
    <cellStyle name="常规_Sheet1" xfId="10"/>
    <cellStyle name="常规_正式版 2" xfId="4"/>
  </cellStyles>
  <dxfs count="12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2"/>
  <sheetViews>
    <sheetView tabSelected="1" zoomScale="110" zoomScaleNormal="110" workbookViewId="0">
      <selection sqref="A1:H1"/>
    </sheetView>
  </sheetViews>
  <sheetFormatPr defaultColWidth="9" defaultRowHeight="12"/>
  <cols>
    <col min="1" max="1" width="5.75" style="15" customWidth="1"/>
    <col min="2" max="2" width="9" style="15"/>
    <col min="3" max="3" width="17.875" style="15" customWidth="1"/>
    <col min="4" max="4" width="10" style="15" customWidth="1"/>
    <col min="5" max="5" width="42.625" style="16" customWidth="1"/>
    <col min="6" max="6" width="13.125" style="17" customWidth="1"/>
    <col min="7" max="8" width="14.125" style="18" customWidth="1"/>
    <col min="9" max="16384" width="9" style="15"/>
  </cols>
  <sheetData>
    <row r="1" spans="1:8" ht="48.75" customHeight="1">
      <c r="A1" s="55" t="s">
        <v>985</v>
      </c>
      <c r="B1" s="55"/>
      <c r="C1" s="55"/>
      <c r="D1" s="55"/>
      <c r="E1" s="56"/>
      <c r="F1" s="55"/>
      <c r="G1" s="55"/>
      <c r="H1" s="55"/>
    </row>
    <row r="2" spans="1:8" s="54" customFormat="1" ht="31.5" customHeight="1">
      <c r="A2" s="51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2" t="s">
        <v>5</v>
      </c>
      <c r="G2" s="53" t="s">
        <v>6</v>
      </c>
      <c r="H2" s="53" t="s">
        <v>7</v>
      </c>
    </row>
    <row r="3" spans="1:8" s="1" customFormat="1" ht="39" customHeight="1">
      <c r="A3" s="19">
        <v>1</v>
      </c>
      <c r="B3" s="19" t="s">
        <v>8</v>
      </c>
      <c r="C3" s="20" t="s">
        <v>9</v>
      </c>
      <c r="D3" s="20" t="s">
        <v>10</v>
      </c>
      <c r="E3" s="21" t="s">
        <v>11</v>
      </c>
      <c r="F3" s="19" t="s">
        <v>12</v>
      </c>
      <c r="G3" s="19" t="s">
        <v>13</v>
      </c>
      <c r="H3" s="19" t="s">
        <v>14</v>
      </c>
    </row>
    <row r="4" spans="1:8" s="1" customFormat="1" ht="39" customHeight="1">
      <c r="A4" s="19">
        <v>2</v>
      </c>
      <c r="B4" s="22" t="s">
        <v>15</v>
      </c>
      <c r="C4" s="20" t="s">
        <v>16</v>
      </c>
      <c r="D4" s="20" t="s">
        <v>17</v>
      </c>
      <c r="E4" s="23" t="s">
        <v>18</v>
      </c>
      <c r="F4" s="19" t="s">
        <v>19</v>
      </c>
      <c r="G4" s="19" t="s">
        <v>20</v>
      </c>
      <c r="H4" s="19" t="s">
        <v>20</v>
      </c>
    </row>
    <row r="5" spans="1:8" s="1" customFormat="1" ht="71.25" customHeight="1">
      <c r="A5" s="19">
        <v>3</v>
      </c>
      <c r="B5" s="19" t="s">
        <v>21</v>
      </c>
      <c r="C5" s="20" t="s">
        <v>22</v>
      </c>
      <c r="D5" s="20" t="s">
        <v>23</v>
      </c>
      <c r="E5" s="21" t="s">
        <v>24</v>
      </c>
      <c r="F5" s="24" t="s">
        <v>25</v>
      </c>
      <c r="G5" s="19" t="s">
        <v>26</v>
      </c>
      <c r="H5" s="19" t="s">
        <v>27</v>
      </c>
    </row>
    <row r="6" spans="1:8" s="1" customFormat="1" ht="39" customHeight="1">
      <c r="A6" s="19">
        <v>4</v>
      </c>
      <c r="B6" s="22" t="s">
        <v>28</v>
      </c>
      <c r="C6" s="20" t="s">
        <v>29</v>
      </c>
      <c r="D6" s="20" t="s">
        <v>30</v>
      </c>
      <c r="E6" s="23" t="s">
        <v>18</v>
      </c>
      <c r="F6" s="19" t="s">
        <v>31</v>
      </c>
      <c r="G6" s="19" t="s">
        <v>13</v>
      </c>
      <c r="H6" s="19" t="s">
        <v>13</v>
      </c>
    </row>
    <row r="7" spans="1:8" s="1" customFormat="1" ht="39" customHeight="1">
      <c r="A7" s="19">
        <v>5</v>
      </c>
      <c r="B7" s="22" t="s">
        <v>32</v>
      </c>
      <c r="C7" s="20" t="s">
        <v>33</v>
      </c>
      <c r="D7" s="20" t="s">
        <v>23</v>
      </c>
      <c r="E7" s="23" t="s">
        <v>34</v>
      </c>
      <c r="F7" s="24" t="s">
        <v>35</v>
      </c>
      <c r="G7" s="19" t="s">
        <v>36</v>
      </c>
      <c r="H7" s="19" t="s">
        <v>37</v>
      </c>
    </row>
    <row r="8" spans="1:8" s="1" customFormat="1" ht="39" customHeight="1">
      <c r="A8" s="19">
        <v>6</v>
      </c>
      <c r="B8" s="22" t="s">
        <v>38</v>
      </c>
      <c r="C8" s="20" t="s">
        <v>16</v>
      </c>
      <c r="D8" s="20" t="s">
        <v>39</v>
      </c>
      <c r="E8" s="23" t="s">
        <v>18</v>
      </c>
      <c r="F8" s="19" t="s">
        <v>40</v>
      </c>
      <c r="G8" s="19" t="s">
        <v>37</v>
      </c>
      <c r="H8" s="19" t="s">
        <v>41</v>
      </c>
    </row>
    <row r="9" spans="1:8" s="1" customFormat="1" ht="39" customHeight="1">
      <c r="A9" s="19">
        <v>7</v>
      </c>
      <c r="B9" s="19" t="s">
        <v>42</v>
      </c>
      <c r="C9" s="20" t="s">
        <v>43</v>
      </c>
      <c r="D9" s="20" t="s">
        <v>44</v>
      </c>
      <c r="E9" s="23" t="s">
        <v>18</v>
      </c>
      <c r="F9" s="24" t="s">
        <v>45</v>
      </c>
      <c r="G9" s="19" t="s">
        <v>20</v>
      </c>
      <c r="H9" s="19" t="s">
        <v>41</v>
      </c>
    </row>
    <row r="10" spans="1:8" s="1" customFormat="1" ht="39" customHeight="1">
      <c r="A10" s="19">
        <v>8</v>
      </c>
      <c r="B10" s="19" t="s">
        <v>46</v>
      </c>
      <c r="C10" s="20" t="s">
        <v>47</v>
      </c>
      <c r="D10" s="20" t="s">
        <v>48</v>
      </c>
      <c r="E10" s="23" t="s">
        <v>18</v>
      </c>
      <c r="F10" s="20" t="s">
        <v>49</v>
      </c>
      <c r="G10" s="19" t="s">
        <v>13</v>
      </c>
      <c r="H10" s="19" t="s">
        <v>13</v>
      </c>
    </row>
    <row r="11" spans="1:8" s="1" customFormat="1" ht="39" customHeight="1">
      <c r="A11" s="19">
        <v>9</v>
      </c>
      <c r="B11" s="19" t="s">
        <v>50</v>
      </c>
      <c r="C11" s="20" t="s">
        <v>51</v>
      </c>
      <c r="D11" s="20" t="s">
        <v>52</v>
      </c>
      <c r="E11" s="23" t="s">
        <v>18</v>
      </c>
      <c r="F11" s="24" t="s">
        <v>53</v>
      </c>
      <c r="G11" s="20" t="s">
        <v>36</v>
      </c>
      <c r="H11" s="20" t="s">
        <v>37</v>
      </c>
    </row>
    <row r="12" spans="1:8" s="2" customFormat="1" ht="101.25" customHeight="1">
      <c r="A12" s="19">
        <v>10</v>
      </c>
      <c r="B12" s="19" t="s">
        <v>54</v>
      </c>
      <c r="C12" s="22" t="s">
        <v>55</v>
      </c>
      <c r="D12" s="22" t="s">
        <v>56</v>
      </c>
      <c r="E12" s="25" t="s">
        <v>57</v>
      </c>
      <c r="F12" s="24" t="s">
        <v>58</v>
      </c>
      <c r="G12" s="19" t="s">
        <v>20</v>
      </c>
      <c r="H12" s="19" t="s">
        <v>20</v>
      </c>
    </row>
    <row r="13" spans="1:8" s="3" customFormat="1" ht="48" customHeight="1">
      <c r="A13" s="19">
        <v>11</v>
      </c>
      <c r="B13" s="26" t="s">
        <v>59</v>
      </c>
      <c r="C13" s="27" t="s">
        <v>33</v>
      </c>
      <c r="D13" s="27" t="s">
        <v>60</v>
      </c>
      <c r="E13" s="28" t="s">
        <v>61</v>
      </c>
      <c r="F13" s="29" t="s">
        <v>62</v>
      </c>
      <c r="G13" s="19" t="s">
        <v>36</v>
      </c>
      <c r="H13" s="19" t="s">
        <v>37</v>
      </c>
    </row>
    <row r="14" spans="1:8" s="3" customFormat="1" ht="39" customHeight="1">
      <c r="A14" s="19">
        <v>12</v>
      </c>
      <c r="B14" s="30" t="s">
        <v>63</v>
      </c>
      <c r="C14" s="31" t="s">
        <v>64</v>
      </c>
      <c r="D14" s="31" t="s">
        <v>60</v>
      </c>
      <c r="E14" s="32" t="s">
        <v>65</v>
      </c>
      <c r="F14" s="33" t="s">
        <v>66</v>
      </c>
      <c r="G14" s="19" t="s">
        <v>36</v>
      </c>
      <c r="H14" s="19" t="s">
        <v>36</v>
      </c>
    </row>
    <row r="15" spans="1:8" s="3" customFormat="1" ht="39" customHeight="1">
      <c r="A15" s="19">
        <v>13</v>
      </c>
      <c r="B15" s="19" t="s">
        <v>67</v>
      </c>
      <c r="C15" s="19" t="s">
        <v>16</v>
      </c>
      <c r="D15" s="19" t="s">
        <v>68</v>
      </c>
      <c r="E15" s="23" t="s">
        <v>18</v>
      </c>
      <c r="F15" s="19" t="s">
        <v>69</v>
      </c>
      <c r="G15" s="19" t="s">
        <v>14</v>
      </c>
      <c r="H15" s="19" t="s">
        <v>14</v>
      </c>
    </row>
    <row r="16" spans="1:8" s="3" customFormat="1" ht="39" customHeight="1">
      <c r="A16" s="19">
        <v>14</v>
      </c>
      <c r="B16" s="19" t="s">
        <v>70</v>
      </c>
      <c r="C16" s="19" t="s">
        <v>71</v>
      </c>
      <c r="D16" s="19" t="s">
        <v>72</v>
      </c>
      <c r="E16" s="23" t="s">
        <v>18</v>
      </c>
      <c r="F16" s="19" t="s">
        <v>73</v>
      </c>
      <c r="G16" s="19" t="s">
        <v>41</v>
      </c>
      <c r="H16" s="19" t="s">
        <v>13</v>
      </c>
    </row>
    <row r="17" spans="1:8" s="3" customFormat="1" ht="39" customHeight="1">
      <c r="A17" s="19">
        <v>15</v>
      </c>
      <c r="B17" s="19" t="s">
        <v>74</v>
      </c>
      <c r="C17" s="19" t="s">
        <v>75</v>
      </c>
      <c r="D17" s="19" t="s">
        <v>60</v>
      </c>
      <c r="E17" s="23" t="s">
        <v>18</v>
      </c>
      <c r="F17" s="19" t="s">
        <v>76</v>
      </c>
      <c r="G17" s="19" t="s">
        <v>37</v>
      </c>
      <c r="H17" s="19" t="s">
        <v>37</v>
      </c>
    </row>
    <row r="18" spans="1:8" s="4" customFormat="1" ht="54" customHeight="1">
      <c r="A18" s="19">
        <v>16</v>
      </c>
      <c r="B18" s="34" t="s">
        <v>77</v>
      </c>
      <c r="C18" s="19" t="s">
        <v>9</v>
      </c>
      <c r="D18" s="19" t="s">
        <v>56</v>
      </c>
      <c r="E18" s="21" t="s">
        <v>78</v>
      </c>
      <c r="F18" s="19" t="s">
        <v>79</v>
      </c>
      <c r="G18" s="19" t="s">
        <v>41</v>
      </c>
      <c r="H18" s="19" t="s">
        <v>13</v>
      </c>
    </row>
    <row r="19" spans="1:8" s="3" customFormat="1" ht="39" customHeight="1">
      <c r="A19" s="19">
        <v>17</v>
      </c>
      <c r="B19" s="19" t="s">
        <v>80</v>
      </c>
      <c r="C19" s="19" t="s">
        <v>81</v>
      </c>
      <c r="D19" s="19" t="s">
        <v>48</v>
      </c>
      <c r="E19" s="23" t="s">
        <v>18</v>
      </c>
      <c r="F19" s="19" t="s">
        <v>82</v>
      </c>
      <c r="G19" s="19" t="s">
        <v>14</v>
      </c>
      <c r="H19" s="19" t="s">
        <v>14</v>
      </c>
    </row>
    <row r="20" spans="1:8" s="3" customFormat="1" ht="39" customHeight="1">
      <c r="A20" s="19">
        <v>18</v>
      </c>
      <c r="B20" s="19" t="s">
        <v>83</v>
      </c>
      <c r="C20" s="19" t="s">
        <v>16</v>
      </c>
      <c r="D20" s="19" t="s">
        <v>48</v>
      </c>
      <c r="E20" s="23" t="s">
        <v>18</v>
      </c>
      <c r="F20" s="19" t="s">
        <v>84</v>
      </c>
      <c r="G20" s="19" t="s">
        <v>14</v>
      </c>
      <c r="H20" s="19" t="s">
        <v>14</v>
      </c>
    </row>
    <row r="21" spans="1:8" s="3" customFormat="1" ht="66.75" customHeight="1">
      <c r="A21" s="19">
        <v>19</v>
      </c>
      <c r="B21" s="19" t="s">
        <v>85</v>
      </c>
      <c r="C21" s="19" t="s">
        <v>86</v>
      </c>
      <c r="D21" s="19" t="s">
        <v>87</v>
      </c>
      <c r="E21" s="21" t="s">
        <v>88</v>
      </c>
      <c r="F21" s="19" t="s">
        <v>89</v>
      </c>
      <c r="G21" s="19" t="s">
        <v>41</v>
      </c>
      <c r="H21" s="19" t="s">
        <v>41</v>
      </c>
    </row>
    <row r="22" spans="1:8" s="3" customFormat="1" ht="71.25" customHeight="1">
      <c r="A22" s="19">
        <v>20</v>
      </c>
      <c r="B22" s="34" t="s">
        <v>90</v>
      </c>
      <c r="C22" s="19" t="s">
        <v>91</v>
      </c>
      <c r="D22" s="19" t="s">
        <v>56</v>
      </c>
      <c r="E22" s="21" t="s">
        <v>92</v>
      </c>
      <c r="F22" s="19" t="s">
        <v>93</v>
      </c>
      <c r="G22" s="19" t="s">
        <v>13</v>
      </c>
      <c r="H22" s="19" t="s">
        <v>13</v>
      </c>
    </row>
    <row r="23" spans="1:8" s="3" customFormat="1" ht="44.25" customHeight="1">
      <c r="A23" s="19">
        <v>21</v>
      </c>
      <c r="B23" s="34" t="s">
        <v>94</v>
      </c>
      <c r="C23" s="19" t="s">
        <v>95</v>
      </c>
      <c r="D23" s="19" t="s">
        <v>96</v>
      </c>
      <c r="E23" s="21" t="s">
        <v>97</v>
      </c>
      <c r="F23" s="19" t="s">
        <v>98</v>
      </c>
      <c r="G23" s="19" t="s">
        <v>13</v>
      </c>
      <c r="H23" s="19" t="s">
        <v>14</v>
      </c>
    </row>
    <row r="24" spans="1:8" s="3" customFormat="1" ht="39" customHeight="1">
      <c r="A24" s="19">
        <v>22</v>
      </c>
      <c r="B24" s="34" t="s">
        <v>99</v>
      </c>
      <c r="C24" s="19" t="s">
        <v>16</v>
      </c>
      <c r="D24" s="19" t="s">
        <v>23</v>
      </c>
      <c r="E24" s="23" t="s">
        <v>18</v>
      </c>
      <c r="F24" s="19" t="s">
        <v>100</v>
      </c>
      <c r="G24" s="19" t="s">
        <v>37</v>
      </c>
      <c r="H24" s="19" t="s">
        <v>37</v>
      </c>
    </row>
    <row r="25" spans="1:8" s="5" customFormat="1" ht="39" customHeight="1">
      <c r="A25" s="19">
        <v>23</v>
      </c>
      <c r="B25" s="19" t="s">
        <v>101</v>
      </c>
      <c r="C25" s="19" t="s">
        <v>102</v>
      </c>
      <c r="D25" s="19" t="s">
        <v>103</v>
      </c>
      <c r="E25" s="23" t="s">
        <v>18</v>
      </c>
      <c r="F25" s="19" t="s">
        <v>104</v>
      </c>
      <c r="G25" s="19" t="s">
        <v>13</v>
      </c>
      <c r="H25" s="19" t="s">
        <v>13</v>
      </c>
    </row>
    <row r="26" spans="1:8" s="5" customFormat="1" ht="39" customHeight="1">
      <c r="A26" s="19">
        <v>24</v>
      </c>
      <c r="B26" s="19" t="s">
        <v>105</v>
      </c>
      <c r="C26" s="19" t="s">
        <v>16</v>
      </c>
      <c r="D26" s="19" t="s">
        <v>52</v>
      </c>
      <c r="E26" s="23" t="s">
        <v>18</v>
      </c>
      <c r="F26" s="19" t="s">
        <v>106</v>
      </c>
      <c r="G26" s="19" t="s">
        <v>13</v>
      </c>
      <c r="H26" s="19" t="s">
        <v>13</v>
      </c>
    </row>
    <row r="27" spans="1:8" s="5" customFormat="1" ht="50.25" customHeight="1">
      <c r="A27" s="19">
        <v>25</v>
      </c>
      <c r="B27" s="19" t="s">
        <v>107</v>
      </c>
      <c r="C27" s="19" t="s">
        <v>108</v>
      </c>
      <c r="D27" s="19" t="s">
        <v>10</v>
      </c>
      <c r="E27" s="21" t="s">
        <v>109</v>
      </c>
      <c r="F27" s="19" t="s">
        <v>110</v>
      </c>
      <c r="G27" s="19" t="s">
        <v>13</v>
      </c>
      <c r="H27" s="19" t="s">
        <v>14</v>
      </c>
    </row>
    <row r="28" spans="1:8" s="5" customFormat="1" ht="43.5" customHeight="1">
      <c r="A28" s="19">
        <v>26</v>
      </c>
      <c r="B28" s="19" t="s">
        <v>111</v>
      </c>
      <c r="C28" s="19" t="s">
        <v>16</v>
      </c>
      <c r="D28" s="19" t="s">
        <v>23</v>
      </c>
      <c r="E28" s="21" t="s">
        <v>112</v>
      </c>
      <c r="F28" s="19" t="s">
        <v>113</v>
      </c>
      <c r="G28" s="19" t="s">
        <v>13</v>
      </c>
      <c r="H28" s="19" t="s">
        <v>13</v>
      </c>
    </row>
    <row r="29" spans="1:8" s="5" customFormat="1" ht="39" customHeight="1">
      <c r="A29" s="19">
        <v>27</v>
      </c>
      <c r="B29" s="19" t="s">
        <v>114</v>
      </c>
      <c r="C29" s="19" t="s">
        <v>86</v>
      </c>
      <c r="D29" s="19" t="s">
        <v>115</v>
      </c>
      <c r="E29" s="23" t="s">
        <v>18</v>
      </c>
      <c r="F29" s="19" t="s">
        <v>116</v>
      </c>
      <c r="G29" s="19" t="s">
        <v>13</v>
      </c>
      <c r="H29" s="19" t="s">
        <v>13</v>
      </c>
    </row>
    <row r="30" spans="1:8" s="5" customFormat="1" ht="87" customHeight="1">
      <c r="A30" s="19">
        <v>28</v>
      </c>
      <c r="B30" s="19" t="s">
        <v>117</v>
      </c>
      <c r="C30" s="19" t="s">
        <v>9</v>
      </c>
      <c r="D30" s="19" t="s">
        <v>56</v>
      </c>
      <c r="E30" s="21" t="s">
        <v>118</v>
      </c>
      <c r="F30" s="19" t="s">
        <v>119</v>
      </c>
      <c r="G30" s="19" t="s">
        <v>41</v>
      </c>
      <c r="H30" s="19" t="s">
        <v>41</v>
      </c>
    </row>
    <row r="31" spans="1:8" s="5" customFormat="1" ht="43.5" customHeight="1">
      <c r="A31" s="19">
        <v>29</v>
      </c>
      <c r="B31" s="19" t="s">
        <v>120</v>
      </c>
      <c r="C31" s="19" t="s">
        <v>33</v>
      </c>
      <c r="D31" s="19" t="s">
        <v>60</v>
      </c>
      <c r="E31" s="21" t="s">
        <v>121</v>
      </c>
      <c r="F31" s="19" t="s">
        <v>122</v>
      </c>
      <c r="G31" s="19" t="s">
        <v>41</v>
      </c>
      <c r="H31" s="19" t="s">
        <v>41</v>
      </c>
    </row>
    <row r="32" spans="1:8" s="5" customFormat="1" ht="78.75" customHeight="1">
      <c r="A32" s="19">
        <v>30</v>
      </c>
      <c r="B32" s="19" t="s">
        <v>123</v>
      </c>
      <c r="C32" s="19" t="s">
        <v>16</v>
      </c>
      <c r="D32" s="19" t="s">
        <v>56</v>
      </c>
      <c r="E32" s="21" t="s">
        <v>124</v>
      </c>
      <c r="F32" s="19" t="s">
        <v>125</v>
      </c>
      <c r="G32" s="19" t="s">
        <v>20</v>
      </c>
      <c r="H32" s="19" t="s">
        <v>20</v>
      </c>
    </row>
    <row r="33" spans="1:8" s="5" customFormat="1" ht="45" customHeight="1">
      <c r="A33" s="19">
        <v>31</v>
      </c>
      <c r="B33" s="19" t="s">
        <v>126</v>
      </c>
      <c r="C33" s="19" t="s">
        <v>127</v>
      </c>
      <c r="D33" s="19" t="s">
        <v>128</v>
      </c>
      <c r="E33" s="21" t="s">
        <v>129</v>
      </c>
      <c r="F33" s="19" t="s">
        <v>130</v>
      </c>
      <c r="G33" s="19" t="s">
        <v>14</v>
      </c>
      <c r="H33" s="19" t="s">
        <v>131</v>
      </c>
    </row>
    <row r="34" spans="1:8" s="5" customFormat="1" ht="39" customHeight="1">
      <c r="A34" s="19">
        <v>32</v>
      </c>
      <c r="B34" s="19" t="s">
        <v>132</v>
      </c>
      <c r="C34" s="19" t="s">
        <v>133</v>
      </c>
      <c r="D34" s="19" t="s">
        <v>134</v>
      </c>
      <c r="E34" s="21" t="s">
        <v>135</v>
      </c>
      <c r="F34" s="19" t="s">
        <v>136</v>
      </c>
      <c r="G34" s="19" t="s">
        <v>13</v>
      </c>
      <c r="H34" s="19" t="s">
        <v>14</v>
      </c>
    </row>
    <row r="35" spans="1:8" s="5" customFormat="1" ht="39" customHeight="1">
      <c r="A35" s="19">
        <v>33</v>
      </c>
      <c r="B35" s="19" t="s">
        <v>137</v>
      </c>
      <c r="C35" s="19" t="s">
        <v>138</v>
      </c>
      <c r="D35" s="19" t="s">
        <v>139</v>
      </c>
      <c r="E35" s="23" t="s">
        <v>18</v>
      </c>
      <c r="F35" s="19" t="s">
        <v>140</v>
      </c>
      <c r="G35" s="19" t="s">
        <v>27</v>
      </c>
      <c r="H35" s="19" t="s">
        <v>141</v>
      </c>
    </row>
    <row r="36" spans="1:8" s="5" customFormat="1" ht="39" customHeight="1">
      <c r="A36" s="19">
        <v>34</v>
      </c>
      <c r="B36" s="19" t="s">
        <v>142</v>
      </c>
      <c r="C36" s="19" t="s">
        <v>75</v>
      </c>
      <c r="D36" s="19" t="s">
        <v>143</v>
      </c>
      <c r="E36" s="23" t="s">
        <v>18</v>
      </c>
      <c r="F36" s="19" t="s">
        <v>144</v>
      </c>
      <c r="G36" s="19" t="s">
        <v>26</v>
      </c>
      <c r="H36" s="19" t="s">
        <v>26</v>
      </c>
    </row>
    <row r="37" spans="1:8" s="5" customFormat="1" ht="99.75" customHeight="1">
      <c r="A37" s="19">
        <v>35</v>
      </c>
      <c r="B37" s="19" t="s">
        <v>145</v>
      </c>
      <c r="C37" s="19" t="s">
        <v>9</v>
      </c>
      <c r="D37" s="19" t="s">
        <v>56</v>
      </c>
      <c r="E37" s="21" t="s">
        <v>146</v>
      </c>
      <c r="F37" s="19" t="s">
        <v>147</v>
      </c>
      <c r="G37" s="19" t="s">
        <v>13</v>
      </c>
      <c r="H37" s="19" t="s">
        <v>13</v>
      </c>
    </row>
    <row r="38" spans="1:8" s="5" customFormat="1" ht="87" customHeight="1">
      <c r="A38" s="19">
        <v>36</v>
      </c>
      <c r="B38" s="19" t="s">
        <v>148</v>
      </c>
      <c r="C38" s="19" t="s">
        <v>91</v>
      </c>
      <c r="D38" s="19" t="s">
        <v>56</v>
      </c>
      <c r="E38" s="21" t="s">
        <v>149</v>
      </c>
      <c r="F38" s="19" t="s">
        <v>119</v>
      </c>
      <c r="G38" s="19" t="s">
        <v>13</v>
      </c>
      <c r="H38" s="19" t="s">
        <v>13</v>
      </c>
    </row>
    <row r="39" spans="1:8" s="5" customFormat="1" ht="66.75" customHeight="1">
      <c r="A39" s="19">
        <v>37</v>
      </c>
      <c r="B39" s="19" t="s">
        <v>150</v>
      </c>
      <c r="C39" s="19" t="s">
        <v>16</v>
      </c>
      <c r="D39" s="19" t="s">
        <v>10</v>
      </c>
      <c r="E39" s="21" t="s">
        <v>151</v>
      </c>
      <c r="F39" s="19" t="s">
        <v>152</v>
      </c>
      <c r="G39" s="19" t="s">
        <v>13</v>
      </c>
      <c r="H39" s="19" t="s">
        <v>13</v>
      </c>
    </row>
    <row r="40" spans="1:8" s="5" customFormat="1" ht="39" customHeight="1">
      <c r="A40" s="19">
        <v>38</v>
      </c>
      <c r="B40" s="19" t="s">
        <v>153</v>
      </c>
      <c r="C40" s="19" t="s">
        <v>16</v>
      </c>
      <c r="D40" s="19" t="s">
        <v>139</v>
      </c>
      <c r="E40" s="23" t="s">
        <v>18</v>
      </c>
      <c r="F40" s="19" t="s">
        <v>154</v>
      </c>
      <c r="G40" s="19" t="s">
        <v>13</v>
      </c>
      <c r="H40" s="19" t="s">
        <v>13</v>
      </c>
    </row>
    <row r="41" spans="1:8" s="5" customFormat="1" ht="88.5" customHeight="1">
      <c r="A41" s="19">
        <v>39</v>
      </c>
      <c r="B41" s="19" t="s">
        <v>155</v>
      </c>
      <c r="C41" s="19" t="s">
        <v>127</v>
      </c>
      <c r="D41" s="19" t="s">
        <v>10</v>
      </c>
      <c r="E41" s="21" t="s">
        <v>156</v>
      </c>
      <c r="F41" s="19" t="s">
        <v>157</v>
      </c>
      <c r="G41" s="19" t="s">
        <v>36</v>
      </c>
      <c r="H41" s="19" t="s">
        <v>37</v>
      </c>
    </row>
    <row r="42" spans="1:8" s="5" customFormat="1" ht="39" customHeight="1">
      <c r="A42" s="19">
        <v>40</v>
      </c>
      <c r="B42" s="19" t="s">
        <v>158</v>
      </c>
      <c r="C42" s="19" t="s">
        <v>159</v>
      </c>
      <c r="D42" s="19" t="s">
        <v>23</v>
      </c>
      <c r="E42" s="21" t="s">
        <v>121</v>
      </c>
      <c r="F42" s="19" t="s">
        <v>160</v>
      </c>
      <c r="G42" s="19" t="s">
        <v>37</v>
      </c>
      <c r="H42" s="19" t="s">
        <v>37</v>
      </c>
    </row>
    <row r="43" spans="1:8" s="5" customFormat="1" ht="39" customHeight="1">
      <c r="A43" s="19">
        <v>41</v>
      </c>
      <c r="B43" s="19" t="s">
        <v>161</v>
      </c>
      <c r="C43" s="19" t="s">
        <v>162</v>
      </c>
      <c r="D43" s="19" t="s">
        <v>60</v>
      </c>
      <c r="E43" s="21" t="s">
        <v>112</v>
      </c>
      <c r="F43" s="19" t="s">
        <v>163</v>
      </c>
      <c r="G43" s="19" t="s">
        <v>13</v>
      </c>
      <c r="H43" s="19" t="s">
        <v>13</v>
      </c>
    </row>
    <row r="44" spans="1:8" s="5" customFormat="1" ht="39" customHeight="1">
      <c r="A44" s="19">
        <v>42</v>
      </c>
      <c r="B44" s="19" t="s">
        <v>164</v>
      </c>
      <c r="C44" s="19" t="s">
        <v>165</v>
      </c>
      <c r="D44" s="19" t="s">
        <v>166</v>
      </c>
      <c r="E44" s="21" t="s">
        <v>167</v>
      </c>
      <c r="F44" s="19" t="s">
        <v>168</v>
      </c>
      <c r="G44" s="19" t="s">
        <v>13</v>
      </c>
      <c r="H44" s="19" t="s">
        <v>13</v>
      </c>
    </row>
    <row r="45" spans="1:8" s="5" customFormat="1" ht="88.5" customHeight="1">
      <c r="A45" s="19">
        <v>43</v>
      </c>
      <c r="B45" s="19" t="s">
        <v>169</v>
      </c>
      <c r="C45" s="19" t="s">
        <v>108</v>
      </c>
      <c r="D45" s="19" t="s">
        <v>10</v>
      </c>
      <c r="E45" s="21" t="s">
        <v>170</v>
      </c>
      <c r="F45" s="19" t="s">
        <v>171</v>
      </c>
      <c r="G45" s="19" t="s">
        <v>41</v>
      </c>
      <c r="H45" s="19" t="s">
        <v>41</v>
      </c>
    </row>
    <row r="46" spans="1:8" s="5" customFormat="1" ht="39" customHeight="1">
      <c r="A46" s="19">
        <v>44</v>
      </c>
      <c r="B46" s="19" t="s">
        <v>172</v>
      </c>
      <c r="C46" s="19" t="s">
        <v>173</v>
      </c>
      <c r="D46" s="19" t="s">
        <v>174</v>
      </c>
      <c r="E46" s="21" t="s">
        <v>175</v>
      </c>
      <c r="F46" s="19" t="s">
        <v>176</v>
      </c>
      <c r="G46" s="19" t="s">
        <v>37</v>
      </c>
      <c r="H46" s="19" t="s">
        <v>37</v>
      </c>
    </row>
    <row r="47" spans="1:8" s="5" customFormat="1" ht="39" customHeight="1">
      <c r="A47" s="19">
        <v>45</v>
      </c>
      <c r="B47" s="19" t="s">
        <v>177</v>
      </c>
      <c r="C47" s="19" t="s">
        <v>108</v>
      </c>
      <c r="D47" s="19" t="s">
        <v>10</v>
      </c>
      <c r="E47" s="21" t="s">
        <v>178</v>
      </c>
      <c r="F47" s="19" t="s">
        <v>179</v>
      </c>
      <c r="G47" s="19" t="s">
        <v>13</v>
      </c>
      <c r="H47" s="19" t="s">
        <v>13</v>
      </c>
    </row>
    <row r="48" spans="1:8" s="5" customFormat="1" ht="75.75" customHeight="1">
      <c r="A48" s="19">
        <v>46</v>
      </c>
      <c r="B48" s="19" t="s">
        <v>180</v>
      </c>
      <c r="C48" s="19" t="s">
        <v>16</v>
      </c>
      <c r="D48" s="19" t="s">
        <v>10</v>
      </c>
      <c r="E48" s="21" t="s">
        <v>181</v>
      </c>
      <c r="F48" s="19" t="s">
        <v>182</v>
      </c>
      <c r="G48" s="19" t="s">
        <v>13</v>
      </c>
      <c r="H48" s="19" t="s">
        <v>13</v>
      </c>
    </row>
    <row r="49" spans="1:8" s="6" customFormat="1" ht="39" customHeight="1">
      <c r="A49" s="19">
        <v>47</v>
      </c>
      <c r="B49" s="19" t="s">
        <v>183</v>
      </c>
      <c r="C49" s="19" t="s">
        <v>184</v>
      </c>
      <c r="D49" s="35" t="s">
        <v>48</v>
      </c>
      <c r="E49" s="23" t="s">
        <v>18</v>
      </c>
      <c r="F49" s="36" t="s">
        <v>185</v>
      </c>
      <c r="G49" s="19" t="s">
        <v>13</v>
      </c>
      <c r="H49" s="19" t="s">
        <v>141</v>
      </c>
    </row>
    <row r="50" spans="1:8" s="5" customFormat="1" ht="39" customHeight="1">
      <c r="A50" s="19">
        <v>48</v>
      </c>
      <c r="B50" s="19" t="s">
        <v>186</v>
      </c>
      <c r="C50" s="19" t="s">
        <v>16</v>
      </c>
      <c r="D50" s="19" t="s">
        <v>187</v>
      </c>
      <c r="E50" s="23" t="s">
        <v>18</v>
      </c>
      <c r="F50" s="19" t="s">
        <v>188</v>
      </c>
      <c r="G50" s="19" t="s">
        <v>37</v>
      </c>
      <c r="H50" s="19" t="s">
        <v>37</v>
      </c>
    </row>
    <row r="51" spans="1:8" s="5" customFormat="1" ht="39" customHeight="1">
      <c r="A51" s="19">
        <v>49</v>
      </c>
      <c r="B51" s="19" t="s">
        <v>189</v>
      </c>
      <c r="C51" s="19" t="s">
        <v>16</v>
      </c>
      <c r="D51" s="35" t="s">
        <v>190</v>
      </c>
      <c r="E51" s="23" t="s">
        <v>18</v>
      </c>
      <c r="F51" s="36" t="s">
        <v>191</v>
      </c>
      <c r="G51" s="19" t="s">
        <v>13</v>
      </c>
      <c r="H51" s="19" t="s">
        <v>13</v>
      </c>
    </row>
    <row r="52" spans="1:8" s="3" customFormat="1" ht="49.5" customHeight="1">
      <c r="A52" s="19">
        <v>50</v>
      </c>
      <c r="B52" s="19" t="s">
        <v>192</v>
      </c>
      <c r="C52" s="19" t="s">
        <v>193</v>
      </c>
      <c r="D52" s="19" t="s">
        <v>23</v>
      </c>
      <c r="E52" s="21" t="s">
        <v>194</v>
      </c>
      <c r="F52" s="19" t="s">
        <v>195</v>
      </c>
      <c r="G52" s="19" t="s">
        <v>13</v>
      </c>
      <c r="H52" s="19" t="s">
        <v>13</v>
      </c>
    </row>
    <row r="53" spans="1:8" s="3" customFormat="1" ht="49.5" customHeight="1">
      <c r="A53" s="19">
        <v>51</v>
      </c>
      <c r="B53" s="19" t="s">
        <v>196</v>
      </c>
      <c r="C53" s="19" t="s">
        <v>47</v>
      </c>
      <c r="D53" s="19" t="s">
        <v>10</v>
      </c>
      <c r="E53" s="21" t="s">
        <v>197</v>
      </c>
      <c r="F53" s="19" t="s">
        <v>198</v>
      </c>
      <c r="G53" s="19" t="s">
        <v>41</v>
      </c>
      <c r="H53" s="19" t="s">
        <v>13</v>
      </c>
    </row>
    <row r="54" spans="1:8" s="3" customFormat="1" ht="39" customHeight="1">
      <c r="A54" s="19">
        <v>52</v>
      </c>
      <c r="B54" s="19" t="s">
        <v>199</v>
      </c>
      <c r="C54" s="19" t="s">
        <v>200</v>
      </c>
      <c r="D54" s="19" t="s">
        <v>201</v>
      </c>
      <c r="E54" s="23" t="s">
        <v>18</v>
      </c>
      <c r="F54" s="19" t="s">
        <v>202</v>
      </c>
      <c r="G54" s="19" t="s">
        <v>41</v>
      </c>
      <c r="H54" s="19" t="s">
        <v>203</v>
      </c>
    </row>
    <row r="55" spans="1:8" s="3" customFormat="1" ht="39" customHeight="1">
      <c r="A55" s="19">
        <v>53</v>
      </c>
      <c r="B55" s="19" t="s">
        <v>204</v>
      </c>
      <c r="C55" s="19" t="s">
        <v>16</v>
      </c>
      <c r="D55" s="19" t="s">
        <v>23</v>
      </c>
      <c r="E55" s="21" t="s">
        <v>205</v>
      </c>
      <c r="F55" s="19" t="s">
        <v>206</v>
      </c>
      <c r="G55" s="19" t="s">
        <v>41</v>
      </c>
      <c r="H55" s="19" t="s">
        <v>41</v>
      </c>
    </row>
    <row r="56" spans="1:8" s="3" customFormat="1" ht="39" customHeight="1">
      <c r="A56" s="19">
        <v>54</v>
      </c>
      <c r="B56" s="19" t="s">
        <v>207</v>
      </c>
      <c r="C56" s="19" t="s">
        <v>33</v>
      </c>
      <c r="D56" s="19" t="s">
        <v>10</v>
      </c>
      <c r="E56" s="21" t="s">
        <v>208</v>
      </c>
      <c r="F56" s="19" t="s">
        <v>179</v>
      </c>
      <c r="G56" s="19" t="s">
        <v>36</v>
      </c>
      <c r="H56" s="19" t="s">
        <v>37</v>
      </c>
    </row>
    <row r="57" spans="1:8" s="3" customFormat="1" ht="39" customHeight="1">
      <c r="A57" s="19">
        <v>55</v>
      </c>
      <c r="B57" s="19" t="s">
        <v>209</v>
      </c>
      <c r="C57" s="19" t="s">
        <v>55</v>
      </c>
      <c r="D57" s="19" t="s">
        <v>17</v>
      </c>
      <c r="E57" s="21" t="s">
        <v>210</v>
      </c>
      <c r="F57" s="19" t="s">
        <v>211</v>
      </c>
      <c r="G57" s="19" t="s">
        <v>36</v>
      </c>
      <c r="H57" s="19" t="s">
        <v>36</v>
      </c>
    </row>
    <row r="58" spans="1:8" s="3" customFormat="1" ht="39" customHeight="1">
      <c r="A58" s="19">
        <v>56</v>
      </c>
      <c r="B58" s="19" t="s">
        <v>212</v>
      </c>
      <c r="C58" s="19" t="s">
        <v>213</v>
      </c>
      <c r="D58" s="19" t="s">
        <v>214</v>
      </c>
      <c r="E58" s="23" t="s">
        <v>18</v>
      </c>
      <c r="F58" s="19" t="s">
        <v>215</v>
      </c>
      <c r="G58" s="19" t="s">
        <v>13</v>
      </c>
      <c r="H58" s="19" t="s">
        <v>14</v>
      </c>
    </row>
    <row r="59" spans="1:8" s="3" customFormat="1" ht="39" customHeight="1">
      <c r="A59" s="19">
        <v>57</v>
      </c>
      <c r="B59" s="19" t="s">
        <v>216</v>
      </c>
      <c r="C59" s="19" t="s">
        <v>16</v>
      </c>
      <c r="D59" s="19" t="s">
        <v>23</v>
      </c>
      <c r="E59" s="21" t="s">
        <v>217</v>
      </c>
      <c r="F59" s="19" t="s">
        <v>218</v>
      </c>
      <c r="G59" s="19" t="s">
        <v>37</v>
      </c>
      <c r="H59" s="19" t="s">
        <v>37</v>
      </c>
    </row>
    <row r="60" spans="1:8" s="3" customFormat="1" ht="39" customHeight="1">
      <c r="A60" s="19">
        <v>58</v>
      </c>
      <c r="B60" s="19" t="s">
        <v>219</v>
      </c>
      <c r="C60" s="19" t="s">
        <v>220</v>
      </c>
      <c r="D60" s="19" t="s">
        <v>221</v>
      </c>
      <c r="E60" s="21" t="s">
        <v>210</v>
      </c>
      <c r="F60" s="19" t="s">
        <v>222</v>
      </c>
      <c r="G60" s="19" t="s">
        <v>37</v>
      </c>
      <c r="H60" s="19" t="s">
        <v>37</v>
      </c>
    </row>
    <row r="61" spans="1:8" s="3" customFormat="1" ht="39" customHeight="1">
      <c r="A61" s="19">
        <v>59</v>
      </c>
      <c r="B61" s="19" t="s">
        <v>223</v>
      </c>
      <c r="C61" s="19" t="s">
        <v>16</v>
      </c>
      <c r="D61" s="19" t="s">
        <v>52</v>
      </c>
      <c r="E61" s="23" t="s">
        <v>18</v>
      </c>
      <c r="F61" s="19" t="s">
        <v>224</v>
      </c>
      <c r="G61" s="19" t="s">
        <v>36</v>
      </c>
      <c r="H61" s="19" t="s">
        <v>36</v>
      </c>
    </row>
    <row r="62" spans="1:8" s="3" customFormat="1" ht="39" customHeight="1">
      <c r="A62" s="19">
        <v>60</v>
      </c>
      <c r="B62" s="19" t="s">
        <v>225</v>
      </c>
      <c r="C62" s="19" t="s">
        <v>47</v>
      </c>
      <c r="D62" s="19" t="s">
        <v>10</v>
      </c>
      <c r="E62" s="21" t="s">
        <v>208</v>
      </c>
      <c r="F62" s="19" t="s">
        <v>179</v>
      </c>
      <c r="G62" s="19" t="s">
        <v>41</v>
      </c>
      <c r="H62" s="19" t="s">
        <v>13</v>
      </c>
    </row>
    <row r="63" spans="1:8" s="3" customFormat="1" ht="81" customHeight="1">
      <c r="A63" s="19">
        <v>61</v>
      </c>
      <c r="B63" s="37" t="s">
        <v>226</v>
      </c>
      <c r="C63" s="37" t="s">
        <v>16</v>
      </c>
      <c r="D63" s="37" t="s">
        <v>56</v>
      </c>
      <c r="E63" s="38" t="s">
        <v>227</v>
      </c>
      <c r="F63" s="37" t="s">
        <v>228</v>
      </c>
      <c r="G63" s="19" t="s">
        <v>37</v>
      </c>
      <c r="H63" s="19" t="s">
        <v>37</v>
      </c>
    </row>
    <row r="64" spans="1:8" s="3" customFormat="1" ht="39" customHeight="1">
      <c r="A64" s="19">
        <v>62</v>
      </c>
      <c r="B64" s="37" t="s">
        <v>229</v>
      </c>
      <c r="C64" s="37" t="s">
        <v>230</v>
      </c>
      <c r="D64" s="37" t="s">
        <v>231</v>
      </c>
      <c r="E64" s="23" t="s">
        <v>18</v>
      </c>
      <c r="F64" s="37" t="s">
        <v>232</v>
      </c>
      <c r="G64" s="19" t="s">
        <v>27</v>
      </c>
      <c r="H64" s="19" t="s">
        <v>27</v>
      </c>
    </row>
    <row r="65" spans="1:8" s="3" customFormat="1" ht="39" customHeight="1">
      <c r="A65" s="19">
        <v>63</v>
      </c>
      <c r="B65" s="37" t="s">
        <v>233</v>
      </c>
      <c r="C65" s="37" t="s">
        <v>9</v>
      </c>
      <c r="D65" s="37" t="s">
        <v>174</v>
      </c>
      <c r="E65" s="38" t="s">
        <v>234</v>
      </c>
      <c r="F65" s="37" t="s">
        <v>235</v>
      </c>
      <c r="G65" s="19" t="s">
        <v>13</v>
      </c>
      <c r="H65" s="19" t="s">
        <v>13</v>
      </c>
    </row>
    <row r="66" spans="1:8" s="3" customFormat="1" ht="69.75" customHeight="1">
      <c r="A66" s="19">
        <v>64</v>
      </c>
      <c r="B66" s="37" t="s">
        <v>236</v>
      </c>
      <c r="C66" s="37" t="s">
        <v>237</v>
      </c>
      <c r="D66" s="37" t="s">
        <v>10</v>
      </c>
      <c r="E66" s="38" t="s">
        <v>238</v>
      </c>
      <c r="F66" s="37" t="s">
        <v>239</v>
      </c>
      <c r="G66" s="19" t="s">
        <v>13</v>
      </c>
      <c r="H66" s="19" t="s">
        <v>13</v>
      </c>
    </row>
    <row r="67" spans="1:8" s="3" customFormat="1" ht="39" customHeight="1">
      <c r="A67" s="19">
        <v>65</v>
      </c>
      <c r="B67" s="37" t="s">
        <v>240</v>
      </c>
      <c r="C67" s="37" t="s">
        <v>241</v>
      </c>
      <c r="D67" s="37" t="s">
        <v>68</v>
      </c>
      <c r="E67" s="23" t="s">
        <v>18</v>
      </c>
      <c r="F67" s="37" t="s">
        <v>242</v>
      </c>
      <c r="G67" s="19" t="s">
        <v>13</v>
      </c>
      <c r="H67" s="19" t="s">
        <v>13</v>
      </c>
    </row>
    <row r="68" spans="1:8" s="3" customFormat="1" ht="39" customHeight="1">
      <c r="A68" s="19">
        <v>66</v>
      </c>
      <c r="B68" s="37" t="s">
        <v>243</v>
      </c>
      <c r="C68" s="37" t="s">
        <v>159</v>
      </c>
      <c r="D68" s="37" t="s">
        <v>244</v>
      </c>
      <c r="E68" s="38" t="s">
        <v>245</v>
      </c>
      <c r="F68" s="37" t="s">
        <v>246</v>
      </c>
      <c r="G68" s="19" t="s">
        <v>37</v>
      </c>
      <c r="H68" s="19" t="s">
        <v>37</v>
      </c>
    </row>
    <row r="69" spans="1:8" s="3" customFormat="1" ht="39" customHeight="1">
      <c r="A69" s="19">
        <v>67</v>
      </c>
      <c r="B69" s="37" t="s">
        <v>247</v>
      </c>
      <c r="C69" s="37" t="s">
        <v>159</v>
      </c>
      <c r="D69" s="37" t="s">
        <v>221</v>
      </c>
      <c r="E69" s="38" t="s">
        <v>248</v>
      </c>
      <c r="F69" s="37" t="s">
        <v>249</v>
      </c>
      <c r="G69" s="19" t="s">
        <v>13</v>
      </c>
      <c r="H69" s="19" t="s">
        <v>14</v>
      </c>
    </row>
    <row r="70" spans="1:8" s="3" customFormat="1" ht="72.75" customHeight="1">
      <c r="A70" s="19">
        <v>68</v>
      </c>
      <c r="B70" s="37" t="s">
        <v>250</v>
      </c>
      <c r="C70" s="37" t="s">
        <v>9</v>
      </c>
      <c r="D70" s="37" t="s">
        <v>56</v>
      </c>
      <c r="E70" s="38" t="s">
        <v>251</v>
      </c>
      <c r="F70" s="37" t="s">
        <v>252</v>
      </c>
      <c r="G70" s="19" t="s">
        <v>41</v>
      </c>
      <c r="H70" s="19" t="s">
        <v>13</v>
      </c>
    </row>
    <row r="71" spans="1:8" s="3" customFormat="1" ht="39" customHeight="1">
      <c r="A71" s="19">
        <v>69</v>
      </c>
      <c r="B71" s="37" t="s">
        <v>253</v>
      </c>
      <c r="C71" s="37" t="s">
        <v>16</v>
      </c>
      <c r="D71" s="37" t="s">
        <v>17</v>
      </c>
      <c r="E71" s="23" t="s">
        <v>18</v>
      </c>
      <c r="F71" s="37" t="s">
        <v>254</v>
      </c>
      <c r="G71" s="19" t="s">
        <v>13</v>
      </c>
      <c r="H71" s="19" t="s">
        <v>13</v>
      </c>
    </row>
    <row r="72" spans="1:8" s="3" customFormat="1" ht="46.5" customHeight="1">
      <c r="A72" s="19">
        <v>70</v>
      </c>
      <c r="B72" s="37" t="s">
        <v>255</v>
      </c>
      <c r="C72" s="37" t="s">
        <v>55</v>
      </c>
      <c r="D72" s="37" t="s">
        <v>10</v>
      </c>
      <c r="E72" s="38" t="s">
        <v>256</v>
      </c>
      <c r="F72" s="37" t="s">
        <v>257</v>
      </c>
      <c r="G72" s="19" t="s">
        <v>36</v>
      </c>
      <c r="H72" s="19" t="s">
        <v>37</v>
      </c>
    </row>
    <row r="73" spans="1:8" s="3" customFormat="1" ht="39" customHeight="1">
      <c r="A73" s="19">
        <v>71</v>
      </c>
      <c r="B73" s="37" t="s">
        <v>258</v>
      </c>
      <c r="C73" s="37" t="s">
        <v>55</v>
      </c>
      <c r="D73" s="37" t="s">
        <v>23</v>
      </c>
      <c r="E73" s="38" t="s">
        <v>259</v>
      </c>
      <c r="F73" s="37" t="s">
        <v>260</v>
      </c>
      <c r="G73" s="19" t="s">
        <v>37</v>
      </c>
      <c r="H73" s="19" t="s">
        <v>37</v>
      </c>
    </row>
    <row r="74" spans="1:8" s="3" customFormat="1" ht="39" customHeight="1">
      <c r="A74" s="19">
        <v>72</v>
      </c>
      <c r="B74" s="37" t="s">
        <v>261</v>
      </c>
      <c r="C74" s="37" t="s">
        <v>33</v>
      </c>
      <c r="D74" s="37" t="s">
        <v>262</v>
      </c>
      <c r="E74" s="23" t="s">
        <v>18</v>
      </c>
      <c r="F74" s="37" t="s">
        <v>263</v>
      </c>
      <c r="G74" s="19" t="s">
        <v>13</v>
      </c>
      <c r="H74" s="19" t="s">
        <v>13</v>
      </c>
    </row>
    <row r="75" spans="1:8" s="3" customFormat="1" ht="39" customHeight="1">
      <c r="A75" s="19">
        <v>73</v>
      </c>
      <c r="B75" s="37" t="s">
        <v>264</v>
      </c>
      <c r="C75" s="37" t="s">
        <v>265</v>
      </c>
      <c r="D75" s="37" t="s">
        <v>266</v>
      </c>
      <c r="E75" s="23" t="s">
        <v>18</v>
      </c>
      <c r="F75" s="37" t="s">
        <v>267</v>
      </c>
      <c r="G75" s="19" t="s">
        <v>37</v>
      </c>
      <c r="H75" s="19" t="s">
        <v>37</v>
      </c>
    </row>
    <row r="76" spans="1:8" s="3" customFormat="1" ht="66.75" customHeight="1">
      <c r="A76" s="19">
        <v>74</v>
      </c>
      <c r="B76" s="37" t="s">
        <v>268</v>
      </c>
      <c r="C76" s="37" t="s">
        <v>269</v>
      </c>
      <c r="D76" s="37" t="s">
        <v>10</v>
      </c>
      <c r="E76" s="38" t="s">
        <v>270</v>
      </c>
      <c r="F76" s="37" t="s">
        <v>271</v>
      </c>
      <c r="G76" s="19" t="s">
        <v>41</v>
      </c>
      <c r="H76" s="19" t="s">
        <v>13</v>
      </c>
    </row>
    <row r="77" spans="1:8" s="3" customFormat="1" ht="39" customHeight="1">
      <c r="A77" s="19">
        <v>75</v>
      </c>
      <c r="B77" s="37" t="s">
        <v>272</v>
      </c>
      <c r="C77" s="37" t="s">
        <v>16</v>
      </c>
      <c r="D77" s="37" t="s">
        <v>214</v>
      </c>
      <c r="E77" s="38" t="s">
        <v>273</v>
      </c>
      <c r="F77" s="37" t="s">
        <v>274</v>
      </c>
      <c r="G77" s="19" t="s">
        <v>36</v>
      </c>
      <c r="H77" s="19" t="s">
        <v>36</v>
      </c>
    </row>
    <row r="78" spans="1:8" s="3" customFormat="1" ht="54" customHeight="1">
      <c r="A78" s="19">
        <v>76</v>
      </c>
      <c r="B78" s="37" t="s">
        <v>275</v>
      </c>
      <c r="C78" s="37" t="s">
        <v>55</v>
      </c>
      <c r="D78" s="37" t="s">
        <v>10</v>
      </c>
      <c r="E78" s="38" t="s">
        <v>276</v>
      </c>
      <c r="F78" s="37" t="s">
        <v>277</v>
      </c>
      <c r="G78" s="19" t="s">
        <v>36</v>
      </c>
      <c r="H78" s="19" t="s">
        <v>20</v>
      </c>
    </row>
    <row r="79" spans="1:8" s="3" customFormat="1" ht="66.75" customHeight="1">
      <c r="A79" s="19">
        <v>77</v>
      </c>
      <c r="B79" s="37" t="s">
        <v>278</v>
      </c>
      <c r="C79" s="37" t="s">
        <v>47</v>
      </c>
      <c r="D79" s="37" t="s">
        <v>10</v>
      </c>
      <c r="E79" s="38" t="s">
        <v>279</v>
      </c>
      <c r="F79" s="37" t="s">
        <v>280</v>
      </c>
      <c r="G79" s="19" t="s">
        <v>41</v>
      </c>
      <c r="H79" s="19" t="s">
        <v>41</v>
      </c>
    </row>
    <row r="80" spans="1:8" s="3" customFormat="1" ht="75.75" customHeight="1">
      <c r="A80" s="19">
        <v>78</v>
      </c>
      <c r="B80" s="37" t="s">
        <v>281</v>
      </c>
      <c r="C80" s="37" t="s">
        <v>9</v>
      </c>
      <c r="D80" s="37" t="s">
        <v>10</v>
      </c>
      <c r="E80" s="38" t="s">
        <v>282</v>
      </c>
      <c r="F80" s="37" t="s">
        <v>283</v>
      </c>
      <c r="G80" s="19" t="s">
        <v>41</v>
      </c>
      <c r="H80" s="19" t="s">
        <v>13</v>
      </c>
    </row>
    <row r="81" spans="1:8" s="3" customFormat="1" ht="39" customHeight="1">
      <c r="A81" s="19">
        <v>79</v>
      </c>
      <c r="B81" s="37" t="s">
        <v>284</v>
      </c>
      <c r="C81" s="37" t="s">
        <v>127</v>
      </c>
      <c r="D81" s="37" t="s">
        <v>285</v>
      </c>
      <c r="E81" s="38" t="s">
        <v>286</v>
      </c>
      <c r="F81" s="37" t="s">
        <v>287</v>
      </c>
      <c r="G81" s="19" t="s">
        <v>41</v>
      </c>
      <c r="H81" s="19" t="s">
        <v>14</v>
      </c>
    </row>
    <row r="82" spans="1:8" s="3" customFormat="1" ht="39" customHeight="1">
      <c r="A82" s="19">
        <v>80</v>
      </c>
      <c r="B82" s="37" t="s">
        <v>288</v>
      </c>
      <c r="C82" s="37" t="s">
        <v>289</v>
      </c>
      <c r="D82" s="37" t="s">
        <v>290</v>
      </c>
      <c r="E82" s="38" t="s">
        <v>291</v>
      </c>
      <c r="F82" s="37" t="s">
        <v>292</v>
      </c>
      <c r="G82" s="19" t="s">
        <v>20</v>
      </c>
      <c r="H82" s="19" t="s">
        <v>41</v>
      </c>
    </row>
    <row r="83" spans="1:8" s="3" customFormat="1" ht="39" customHeight="1">
      <c r="A83" s="19">
        <v>81</v>
      </c>
      <c r="B83" s="37" t="s">
        <v>293</v>
      </c>
      <c r="C83" s="37" t="s">
        <v>16</v>
      </c>
      <c r="D83" s="37" t="s">
        <v>244</v>
      </c>
      <c r="E83" s="23" t="s">
        <v>18</v>
      </c>
      <c r="F83" s="37" t="s">
        <v>294</v>
      </c>
      <c r="G83" s="19" t="s">
        <v>13</v>
      </c>
      <c r="H83" s="19" t="s">
        <v>13</v>
      </c>
    </row>
    <row r="84" spans="1:8" s="3" customFormat="1" ht="82.5" customHeight="1">
      <c r="A84" s="19">
        <v>82</v>
      </c>
      <c r="B84" s="37" t="s">
        <v>295</v>
      </c>
      <c r="C84" s="37" t="s">
        <v>9</v>
      </c>
      <c r="D84" s="37" t="s">
        <v>56</v>
      </c>
      <c r="E84" s="38" t="s">
        <v>296</v>
      </c>
      <c r="F84" s="37" t="s">
        <v>297</v>
      </c>
      <c r="G84" s="19" t="s">
        <v>41</v>
      </c>
      <c r="H84" s="19" t="s">
        <v>13</v>
      </c>
    </row>
    <row r="85" spans="1:8" s="3" customFormat="1" ht="39" customHeight="1">
      <c r="A85" s="19">
        <v>83</v>
      </c>
      <c r="B85" s="39" t="s">
        <v>298</v>
      </c>
      <c r="C85" s="39" t="s">
        <v>138</v>
      </c>
      <c r="D85" s="39" t="s">
        <v>139</v>
      </c>
      <c r="E85" s="23" t="s">
        <v>18</v>
      </c>
      <c r="F85" s="37" t="s">
        <v>140</v>
      </c>
      <c r="G85" s="19" t="s">
        <v>27</v>
      </c>
      <c r="H85" s="19" t="s">
        <v>141</v>
      </c>
    </row>
    <row r="86" spans="1:8" s="3" customFormat="1" ht="39" customHeight="1">
      <c r="A86" s="19">
        <v>84</v>
      </c>
      <c r="B86" s="39" t="s">
        <v>299</v>
      </c>
      <c r="C86" s="39" t="s">
        <v>86</v>
      </c>
      <c r="D86" s="39" t="s">
        <v>143</v>
      </c>
      <c r="E86" s="23" t="s">
        <v>18</v>
      </c>
      <c r="F86" s="37" t="s">
        <v>300</v>
      </c>
      <c r="G86" s="19" t="s">
        <v>13</v>
      </c>
      <c r="H86" s="19" t="s">
        <v>13</v>
      </c>
    </row>
    <row r="87" spans="1:8" s="7" customFormat="1" ht="39" customHeight="1">
      <c r="A87" s="19">
        <v>85</v>
      </c>
      <c r="B87" s="37" t="s">
        <v>301</v>
      </c>
      <c r="C87" s="37" t="s">
        <v>230</v>
      </c>
      <c r="D87" s="37" t="s">
        <v>190</v>
      </c>
      <c r="E87" s="38" t="s">
        <v>273</v>
      </c>
      <c r="F87" s="37" t="s">
        <v>302</v>
      </c>
      <c r="G87" s="19" t="s">
        <v>26</v>
      </c>
      <c r="H87" s="19" t="s">
        <v>27</v>
      </c>
    </row>
    <row r="88" spans="1:8" s="3" customFormat="1" ht="39" customHeight="1">
      <c r="A88" s="19">
        <v>86</v>
      </c>
      <c r="B88" s="19" t="s">
        <v>303</v>
      </c>
      <c r="C88" s="19" t="s">
        <v>230</v>
      </c>
      <c r="D88" s="19" t="s">
        <v>174</v>
      </c>
      <c r="E88" s="40" t="s">
        <v>304</v>
      </c>
      <c r="F88" s="19" t="s">
        <v>305</v>
      </c>
      <c r="G88" s="19" t="s">
        <v>13</v>
      </c>
      <c r="H88" s="19" t="s">
        <v>14</v>
      </c>
    </row>
    <row r="89" spans="1:8" s="3" customFormat="1" ht="39" customHeight="1">
      <c r="A89" s="19">
        <v>87</v>
      </c>
      <c r="B89" s="19" t="s">
        <v>306</v>
      </c>
      <c r="C89" s="19" t="s">
        <v>230</v>
      </c>
      <c r="D89" s="19" t="s">
        <v>23</v>
      </c>
      <c r="E89" s="23" t="s">
        <v>18</v>
      </c>
      <c r="F89" s="19" t="s">
        <v>307</v>
      </c>
      <c r="G89" s="19" t="s">
        <v>13</v>
      </c>
      <c r="H89" s="19" t="s">
        <v>14</v>
      </c>
    </row>
    <row r="90" spans="1:8" s="3" customFormat="1" ht="87.75" customHeight="1">
      <c r="A90" s="19">
        <v>88</v>
      </c>
      <c r="B90" s="19" t="s">
        <v>308</v>
      </c>
      <c r="C90" s="19" t="s">
        <v>47</v>
      </c>
      <c r="D90" s="19" t="s">
        <v>10</v>
      </c>
      <c r="E90" s="40" t="s">
        <v>309</v>
      </c>
      <c r="F90" s="19" t="s">
        <v>310</v>
      </c>
      <c r="G90" s="19" t="s">
        <v>41</v>
      </c>
      <c r="H90" s="19" t="s">
        <v>41</v>
      </c>
    </row>
    <row r="91" spans="1:8" s="3" customFormat="1" ht="80.25" customHeight="1">
      <c r="A91" s="19">
        <v>89</v>
      </c>
      <c r="B91" s="19" t="s">
        <v>311</v>
      </c>
      <c r="C91" s="19" t="s">
        <v>16</v>
      </c>
      <c r="D91" s="19" t="s">
        <v>10</v>
      </c>
      <c r="E91" s="40" t="s">
        <v>312</v>
      </c>
      <c r="F91" s="19" t="s">
        <v>313</v>
      </c>
      <c r="G91" s="19" t="s">
        <v>37</v>
      </c>
      <c r="H91" s="19" t="s">
        <v>37</v>
      </c>
    </row>
    <row r="92" spans="1:8" s="3" customFormat="1" ht="78" customHeight="1">
      <c r="A92" s="19">
        <v>90</v>
      </c>
      <c r="B92" s="19" t="s">
        <v>314</v>
      </c>
      <c r="C92" s="19" t="s">
        <v>315</v>
      </c>
      <c r="D92" s="19" t="s">
        <v>10</v>
      </c>
      <c r="E92" s="40" t="s">
        <v>316</v>
      </c>
      <c r="F92" s="19" t="s">
        <v>317</v>
      </c>
      <c r="G92" s="19" t="s">
        <v>13</v>
      </c>
      <c r="H92" s="19" t="s">
        <v>13</v>
      </c>
    </row>
    <row r="93" spans="1:8" s="3" customFormat="1" ht="39" customHeight="1">
      <c r="A93" s="19">
        <v>91</v>
      </c>
      <c r="B93" s="19" t="s">
        <v>318</v>
      </c>
      <c r="C93" s="19" t="s">
        <v>16</v>
      </c>
      <c r="D93" s="19" t="s">
        <v>48</v>
      </c>
      <c r="E93" s="23" t="s">
        <v>18</v>
      </c>
      <c r="F93" s="19" t="s">
        <v>319</v>
      </c>
      <c r="G93" s="19" t="s">
        <v>14</v>
      </c>
      <c r="H93" s="19" t="s">
        <v>14</v>
      </c>
    </row>
    <row r="94" spans="1:8" s="3" customFormat="1" ht="39" customHeight="1">
      <c r="A94" s="19">
        <v>92</v>
      </c>
      <c r="B94" s="19" t="s">
        <v>320</v>
      </c>
      <c r="C94" s="19" t="s">
        <v>321</v>
      </c>
      <c r="D94" s="19" t="s">
        <v>103</v>
      </c>
      <c r="E94" s="23" t="s">
        <v>18</v>
      </c>
      <c r="F94" s="19" t="s">
        <v>322</v>
      </c>
      <c r="G94" s="19" t="s">
        <v>13</v>
      </c>
      <c r="H94" s="19" t="s">
        <v>13</v>
      </c>
    </row>
    <row r="95" spans="1:8" s="8" customFormat="1" ht="39" customHeight="1">
      <c r="A95" s="19">
        <v>93</v>
      </c>
      <c r="B95" s="19" t="s">
        <v>323</v>
      </c>
      <c r="C95" s="19" t="s">
        <v>16</v>
      </c>
      <c r="D95" s="19" t="s">
        <v>324</v>
      </c>
      <c r="E95" s="23" t="s">
        <v>18</v>
      </c>
      <c r="F95" s="19" t="s">
        <v>325</v>
      </c>
      <c r="G95" s="19" t="s">
        <v>13</v>
      </c>
      <c r="H95" s="19" t="s">
        <v>13</v>
      </c>
    </row>
    <row r="96" spans="1:8" s="3" customFormat="1" ht="39" customHeight="1">
      <c r="A96" s="19">
        <v>94</v>
      </c>
      <c r="B96" s="19" t="s">
        <v>326</v>
      </c>
      <c r="C96" s="19" t="s">
        <v>16</v>
      </c>
      <c r="D96" s="19" t="s">
        <v>23</v>
      </c>
      <c r="E96" s="40" t="s">
        <v>327</v>
      </c>
      <c r="F96" s="19" t="s">
        <v>328</v>
      </c>
      <c r="G96" s="19" t="s">
        <v>37</v>
      </c>
      <c r="H96" s="19" t="s">
        <v>37</v>
      </c>
    </row>
    <row r="97" spans="1:8" s="3" customFormat="1" ht="39" customHeight="1">
      <c r="A97" s="19">
        <v>95</v>
      </c>
      <c r="B97" s="19" t="s">
        <v>329</v>
      </c>
      <c r="C97" s="19" t="s">
        <v>200</v>
      </c>
      <c r="D97" s="19" t="s">
        <v>330</v>
      </c>
      <c r="E97" s="23" t="s">
        <v>18</v>
      </c>
      <c r="F97" s="19" t="s">
        <v>331</v>
      </c>
      <c r="G97" s="19" t="s">
        <v>41</v>
      </c>
      <c r="H97" s="19" t="s">
        <v>13</v>
      </c>
    </row>
    <row r="98" spans="1:8" s="8" customFormat="1" ht="39" customHeight="1">
      <c r="A98" s="19">
        <v>96</v>
      </c>
      <c r="B98" s="19" t="s">
        <v>332</v>
      </c>
      <c r="C98" s="19" t="s">
        <v>193</v>
      </c>
      <c r="D98" s="19" t="s">
        <v>221</v>
      </c>
      <c r="E98" s="40" t="s">
        <v>333</v>
      </c>
      <c r="F98" s="19" t="s">
        <v>334</v>
      </c>
      <c r="G98" s="19" t="s">
        <v>13</v>
      </c>
      <c r="H98" s="19" t="s">
        <v>14</v>
      </c>
    </row>
    <row r="99" spans="1:8" s="3" customFormat="1" ht="39" customHeight="1">
      <c r="A99" s="19">
        <v>97</v>
      </c>
      <c r="B99" s="19" t="s">
        <v>335</v>
      </c>
      <c r="C99" s="19" t="s">
        <v>16</v>
      </c>
      <c r="D99" s="19" t="s">
        <v>139</v>
      </c>
      <c r="E99" s="23" t="s">
        <v>18</v>
      </c>
      <c r="F99" s="19" t="s">
        <v>336</v>
      </c>
      <c r="G99" s="19" t="s">
        <v>41</v>
      </c>
      <c r="H99" s="19" t="s">
        <v>13</v>
      </c>
    </row>
    <row r="100" spans="1:8" s="8" customFormat="1" ht="39" customHeight="1">
      <c r="A100" s="19">
        <v>98</v>
      </c>
      <c r="B100" s="19" t="s">
        <v>337</v>
      </c>
      <c r="C100" s="19" t="s">
        <v>86</v>
      </c>
      <c r="D100" s="19" t="s">
        <v>338</v>
      </c>
      <c r="E100" s="40" t="s">
        <v>339</v>
      </c>
      <c r="F100" s="19" t="s">
        <v>340</v>
      </c>
      <c r="G100" s="19" t="s">
        <v>13</v>
      </c>
      <c r="H100" s="19" t="s">
        <v>14</v>
      </c>
    </row>
    <row r="101" spans="1:8" s="3" customFormat="1" ht="39" customHeight="1">
      <c r="A101" s="19">
        <v>99</v>
      </c>
      <c r="B101" s="19" t="s">
        <v>341</v>
      </c>
      <c r="C101" s="19" t="s">
        <v>51</v>
      </c>
      <c r="D101" s="19" t="s">
        <v>52</v>
      </c>
      <c r="E101" s="21" t="s">
        <v>342</v>
      </c>
      <c r="F101" s="19" t="s">
        <v>343</v>
      </c>
      <c r="G101" s="19" t="s">
        <v>41</v>
      </c>
      <c r="H101" s="19" t="s">
        <v>13</v>
      </c>
    </row>
    <row r="102" spans="1:8" s="3" customFormat="1" ht="39" customHeight="1">
      <c r="A102" s="19">
        <v>100</v>
      </c>
      <c r="B102" s="19" t="s">
        <v>344</v>
      </c>
      <c r="C102" s="19" t="s">
        <v>9</v>
      </c>
      <c r="D102" s="19" t="s">
        <v>221</v>
      </c>
      <c r="E102" s="23" t="s">
        <v>18</v>
      </c>
      <c r="F102" s="19" t="s">
        <v>345</v>
      </c>
      <c r="G102" s="19" t="s">
        <v>41</v>
      </c>
      <c r="H102" s="19" t="s">
        <v>41</v>
      </c>
    </row>
    <row r="103" spans="1:8" s="8" customFormat="1" ht="39" customHeight="1">
      <c r="A103" s="19">
        <v>101</v>
      </c>
      <c r="B103" s="19" t="s">
        <v>346</v>
      </c>
      <c r="C103" s="19" t="s">
        <v>127</v>
      </c>
      <c r="D103" s="19" t="s">
        <v>347</v>
      </c>
      <c r="E103" s="21" t="s">
        <v>348</v>
      </c>
      <c r="F103" s="19" t="s">
        <v>349</v>
      </c>
      <c r="G103" s="19" t="s">
        <v>20</v>
      </c>
      <c r="H103" s="19" t="s">
        <v>41</v>
      </c>
    </row>
    <row r="104" spans="1:8" s="3" customFormat="1" ht="39" customHeight="1">
      <c r="A104" s="19">
        <v>102</v>
      </c>
      <c r="B104" s="19" t="s">
        <v>350</v>
      </c>
      <c r="C104" s="19" t="s">
        <v>351</v>
      </c>
      <c r="D104" s="19" t="s">
        <v>23</v>
      </c>
      <c r="E104" s="23" t="s">
        <v>18</v>
      </c>
      <c r="F104" s="19" t="s">
        <v>352</v>
      </c>
      <c r="G104" s="19" t="s">
        <v>13</v>
      </c>
      <c r="H104" s="19" t="s">
        <v>13</v>
      </c>
    </row>
    <row r="105" spans="1:8" s="3" customFormat="1" ht="39" customHeight="1">
      <c r="A105" s="19">
        <v>103</v>
      </c>
      <c r="B105" s="19" t="s">
        <v>353</v>
      </c>
      <c r="C105" s="19" t="s">
        <v>354</v>
      </c>
      <c r="D105" s="19" t="s">
        <v>23</v>
      </c>
      <c r="E105" s="23" t="s">
        <v>18</v>
      </c>
      <c r="F105" s="19" t="s">
        <v>355</v>
      </c>
      <c r="G105" s="19" t="s">
        <v>41</v>
      </c>
      <c r="H105" s="19" t="s">
        <v>41</v>
      </c>
    </row>
    <row r="106" spans="1:8" s="3" customFormat="1" ht="39" customHeight="1">
      <c r="A106" s="19">
        <v>104</v>
      </c>
      <c r="B106" s="19" t="s">
        <v>356</v>
      </c>
      <c r="C106" s="19" t="s">
        <v>86</v>
      </c>
      <c r="D106" s="19" t="s">
        <v>17</v>
      </c>
      <c r="E106" s="21" t="s">
        <v>357</v>
      </c>
      <c r="F106" s="19" t="s">
        <v>358</v>
      </c>
      <c r="G106" s="19" t="s">
        <v>14</v>
      </c>
      <c r="H106" s="19" t="s">
        <v>26</v>
      </c>
    </row>
    <row r="107" spans="1:8" s="8" customFormat="1" ht="51" customHeight="1">
      <c r="A107" s="19">
        <v>105</v>
      </c>
      <c r="B107" s="19" t="s">
        <v>359</v>
      </c>
      <c r="C107" s="19" t="s">
        <v>360</v>
      </c>
      <c r="D107" s="19" t="s">
        <v>134</v>
      </c>
      <c r="E107" s="21" t="s">
        <v>361</v>
      </c>
      <c r="F107" s="19" t="s">
        <v>362</v>
      </c>
      <c r="G107" s="19" t="s">
        <v>13</v>
      </c>
      <c r="H107" s="19" t="s">
        <v>13</v>
      </c>
    </row>
    <row r="108" spans="1:8" s="3" customFormat="1" ht="39" customHeight="1">
      <c r="A108" s="19">
        <v>106</v>
      </c>
      <c r="B108" s="19" t="s">
        <v>363</v>
      </c>
      <c r="C108" s="19" t="s">
        <v>364</v>
      </c>
      <c r="D108" s="19" t="s">
        <v>365</v>
      </c>
      <c r="E108" s="23" t="s">
        <v>18</v>
      </c>
      <c r="F108" s="19" t="s">
        <v>366</v>
      </c>
      <c r="G108" s="19" t="s">
        <v>41</v>
      </c>
      <c r="H108" s="19" t="s">
        <v>13</v>
      </c>
    </row>
    <row r="109" spans="1:8" s="3" customFormat="1" ht="73.5" customHeight="1">
      <c r="A109" s="19">
        <v>107</v>
      </c>
      <c r="B109" s="19" t="s">
        <v>367</v>
      </c>
      <c r="C109" s="19" t="s">
        <v>368</v>
      </c>
      <c r="D109" s="19" t="s">
        <v>56</v>
      </c>
      <c r="E109" s="21" t="s">
        <v>369</v>
      </c>
      <c r="F109" s="19" t="s">
        <v>370</v>
      </c>
      <c r="G109" s="19" t="s">
        <v>14</v>
      </c>
      <c r="H109" s="19" t="s">
        <v>14</v>
      </c>
    </row>
    <row r="110" spans="1:8" s="3" customFormat="1" ht="39" customHeight="1">
      <c r="A110" s="19">
        <v>108</v>
      </c>
      <c r="B110" s="19" t="s">
        <v>371</v>
      </c>
      <c r="C110" s="19" t="s">
        <v>16</v>
      </c>
      <c r="D110" s="19" t="s">
        <v>23</v>
      </c>
      <c r="E110" s="21" t="s">
        <v>372</v>
      </c>
      <c r="F110" s="19" t="s">
        <v>373</v>
      </c>
      <c r="G110" s="19" t="s">
        <v>37</v>
      </c>
      <c r="H110" s="19" t="s">
        <v>37</v>
      </c>
    </row>
    <row r="111" spans="1:8" s="3" customFormat="1" ht="39" customHeight="1">
      <c r="A111" s="19">
        <v>109</v>
      </c>
      <c r="B111" s="19" t="s">
        <v>374</v>
      </c>
      <c r="C111" s="19" t="s">
        <v>127</v>
      </c>
      <c r="D111" s="19" t="s">
        <v>87</v>
      </c>
      <c r="E111" s="21" t="s">
        <v>375</v>
      </c>
      <c r="F111" s="19" t="s">
        <v>376</v>
      </c>
      <c r="G111" s="19" t="s">
        <v>13</v>
      </c>
      <c r="H111" s="19" t="s">
        <v>13</v>
      </c>
    </row>
    <row r="112" spans="1:8" s="3" customFormat="1" ht="39" customHeight="1">
      <c r="A112" s="19">
        <v>110</v>
      </c>
      <c r="B112" s="19" t="s">
        <v>377</v>
      </c>
      <c r="C112" s="19" t="s">
        <v>16</v>
      </c>
      <c r="D112" s="19" t="s">
        <v>48</v>
      </c>
      <c r="E112" s="23" t="s">
        <v>18</v>
      </c>
      <c r="F112" s="19" t="s">
        <v>378</v>
      </c>
      <c r="G112" s="19" t="s">
        <v>14</v>
      </c>
      <c r="H112" s="19" t="s">
        <v>14</v>
      </c>
    </row>
    <row r="113" spans="1:8" s="3" customFormat="1" ht="90.75" customHeight="1">
      <c r="A113" s="19">
        <v>111</v>
      </c>
      <c r="B113" s="19" t="s">
        <v>379</v>
      </c>
      <c r="C113" s="19" t="s">
        <v>380</v>
      </c>
      <c r="D113" s="19" t="s">
        <v>10</v>
      </c>
      <c r="E113" s="40" t="s">
        <v>381</v>
      </c>
      <c r="F113" s="19" t="s">
        <v>382</v>
      </c>
      <c r="G113" s="19" t="s">
        <v>41</v>
      </c>
      <c r="H113" s="19" t="s">
        <v>41</v>
      </c>
    </row>
    <row r="114" spans="1:8" s="3" customFormat="1" ht="39" customHeight="1">
      <c r="A114" s="19">
        <v>112</v>
      </c>
      <c r="B114" s="19" t="s">
        <v>383</v>
      </c>
      <c r="C114" s="19" t="s">
        <v>193</v>
      </c>
      <c r="D114" s="19" t="s">
        <v>338</v>
      </c>
      <c r="E114" s="23" t="s">
        <v>18</v>
      </c>
      <c r="F114" s="19" t="s">
        <v>384</v>
      </c>
      <c r="G114" s="19" t="s">
        <v>37</v>
      </c>
      <c r="H114" s="19" t="s">
        <v>20</v>
      </c>
    </row>
    <row r="115" spans="1:8" s="3" customFormat="1" ht="39" customHeight="1">
      <c r="A115" s="19">
        <v>113</v>
      </c>
      <c r="B115" s="19" t="s">
        <v>385</v>
      </c>
      <c r="C115" s="19" t="s">
        <v>9</v>
      </c>
      <c r="D115" s="19" t="s">
        <v>23</v>
      </c>
      <c r="E115" s="40" t="s">
        <v>386</v>
      </c>
      <c r="F115" s="19" t="s">
        <v>387</v>
      </c>
      <c r="G115" s="19" t="s">
        <v>13</v>
      </c>
      <c r="H115" s="19" t="s">
        <v>14</v>
      </c>
    </row>
    <row r="116" spans="1:8" s="3" customFormat="1" ht="93" customHeight="1">
      <c r="A116" s="19">
        <v>114</v>
      </c>
      <c r="B116" s="19" t="s">
        <v>388</v>
      </c>
      <c r="C116" s="19" t="s">
        <v>9</v>
      </c>
      <c r="D116" s="19" t="s">
        <v>10</v>
      </c>
      <c r="E116" s="40" t="s">
        <v>389</v>
      </c>
      <c r="F116" s="19" t="s">
        <v>390</v>
      </c>
      <c r="G116" s="19" t="s">
        <v>41</v>
      </c>
      <c r="H116" s="19" t="s">
        <v>13</v>
      </c>
    </row>
    <row r="117" spans="1:8" s="3" customFormat="1" ht="39" customHeight="1">
      <c r="A117" s="19">
        <v>115</v>
      </c>
      <c r="B117" s="19" t="s">
        <v>391</v>
      </c>
      <c r="C117" s="19" t="s">
        <v>16</v>
      </c>
      <c r="D117" s="19" t="s">
        <v>392</v>
      </c>
      <c r="E117" s="21" t="s">
        <v>393</v>
      </c>
      <c r="F117" s="19" t="s">
        <v>394</v>
      </c>
      <c r="G117" s="19" t="s">
        <v>13</v>
      </c>
      <c r="H117" s="19" t="s">
        <v>13</v>
      </c>
    </row>
    <row r="118" spans="1:8" s="3" customFormat="1" ht="39" customHeight="1">
      <c r="A118" s="19">
        <v>116</v>
      </c>
      <c r="B118" s="19" t="s">
        <v>395</v>
      </c>
      <c r="C118" s="19" t="s">
        <v>86</v>
      </c>
      <c r="D118" s="19" t="s">
        <v>396</v>
      </c>
      <c r="E118" s="23" t="s">
        <v>18</v>
      </c>
      <c r="F118" s="19" t="s">
        <v>397</v>
      </c>
      <c r="G118" s="19" t="s">
        <v>37</v>
      </c>
      <c r="H118" s="19" t="s">
        <v>37</v>
      </c>
    </row>
    <row r="119" spans="1:8" s="3" customFormat="1" ht="39" customHeight="1">
      <c r="A119" s="19">
        <v>117</v>
      </c>
      <c r="B119" s="19" t="s">
        <v>398</v>
      </c>
      <c r="C119" s="19" t="s">
        <v>86</v>
      </c>
      <c r="D119" s="19" t="s">
        <v>48</v>
      </c>
      <c r="E119" s="23" t="s">
        <v>18</v>
      </c>
      <c r="F119" s="19" t="s">
        <v>399</v>
      </c>
      <c r="G119" s="19" t="s">
        <v>14</v>
      </c>
      <c r="H119" s="19" t="s">
        <v>26</v>
      </c>
    </row>
    <row r="120" spans="1:8" s="3" customFormat="1" ht="39" customHeight="1">
      <c r="A120" s="19">
        <v>118</v>
      </c>
      <c r="B120" s="19" t="s">
        <v>400</v>
      </c>
      <c r="C120" s="19" t="s">
        <v>86</v>
      </c>
      <c r="D120" s="19" t="s">
        <v>190</v>
      </c>
      <c r="E120" s="21" t="s">
        <v>401</v>
      </c>
      <c r="F120" s="19" t="s">
        <v>402</v>
      </c>
      <c r="G120" s="19" t="s">
        <v>37</v>
      </c>
      <c r="H120" s="19" t="s">
        <v>37</v>
      </c>
    </row>
    <row r="121" spans="1:8" s="3" customFormat="1" ht="39" customHeight="1">
      <c r="A121" s="19">
        <v>119</v>
      </c>
      <c r="B121" s="19" t="s">
        <v>403</v>
      </c>
      <c r="C121" s="19" t="s">
        <v>9</v>
      </c>
      <c r="D121" s="19" t="s">
        <v>17</v>
      </c>
      <c r="E121" s="40" t="s">
        <v>404</v>
      </c>
      <c r="F121" s="19" t="s">
        <v>405</v>
      </c>
      <c r="G121" s="19" t="s">
        <v>36</v>
      </c>
      <c r="H121" s="19" t="s">
        <v>37</v>
      </c>
    </row>
    <row r="122" spans="1:8" s="3" customFormat="1" ht="39" customHeight="1">
      <c r="A122" s="19">
        <v>120</v>
      </c>
      <c r="B122" s="19" t="s">
        <v>406</v>
      </c>
      <c r="C122" s="19" t="s">
        <v>127</v>
      </c>
      <c r="D122" s="19" t="s">
        <v>128</v>
      </c>
      <c r="E122" s="40" t="s">
        <v>407</v>
      </c>
      <c r="F122" s="19" t="s">
        <v>408</v>
      </c>
      <c r="G122" s="19" t="s">
        <v>20</v>
      </c>
      <c r="H122" s="19" t="s">
        <v>20</v>
      </c>
    </row>
    <row r="123" spans="1:8" s="3" customFormat="1" ht="89.25" customHeight="1">
      <c r="A123" s="19">
        <v>121</v>
      </c>
      <c r="B123" s="19" t="s">
        <v>409</v>
      </c>
      <c r="C123" s="19" t="s">
        <v>9</v>
      </c>
      <c r="D123" s="19" t="s">
        <v>10</v>
      </c>
      <c r="E123" s="40" t="s">
        <v>410</v>
      </c>
      <c r="F123" s="19" t="s">
        <v>157</v>
      </c>
      <c r="G123" s="19" t="s">
        <v>41</v>
      </c>
      <c r="H123" s="19" t="s">
        <v>13</v>
      </c>
    </row>
    <row r="124" spans="1:8" s="3" customFormat="1" ht="39" customHeight="1">
      <c r="A124" s="19">
        <v>122</v>
      </c>
      <c r="B124" s="19" t="s">
        <v>411</v>
      </c>
      <c r="C124" s="19" t="s">
        <v>75</v>
      </c>
      <c r="D124" s="19" t="s">
        <v>30</v>
      </c>
      <c r="E124" s="23" t="s">
        <v>18</v>
      </c>
      <c r="F124" s="19" t="s">
        <v>412</v>
      </c>
      <c r="G124" s="19" t="s">
        <v>13</v>
      </c>
      <c r="H124" s="19" t="s">
        <v>13</v>
      </c>
    </row>
    <row r="125" spans="1:8" s="3" customFormat="1" ht="39" customHeight="1">
      <c r="A125" s="19">
        <v>123</v>
      </c>
      <c r="B125" s="19" t="s">
        <v>413</v>
      </c>
      <c r="C125" s="19" t="s">
        <v>75</v>
      </c>
      <c r="D125" s="19" t="s">
        <v>396</v>
      </c>
      <c r="E125" s="40" t="s">
        <v>414</v>
      </c>
      <c r="F125" s="19" t="s">
        <v>415</v>
      </c>
      <c r="G125" s="19" t="s">
        <v>14</v>
      </c>
      <c r="H125" s="19" t="s">
        <v>14</v>
      </c>
    </row>
    <row r="126" spans="1:8" s="9" customFormat="1" ht="74.25" customHeight="1">
      <c r="A126" s="19">
        <v>124</v>
      </c>
      <c r="B126" s="36" t="s">
        <v>416</v>
      </c>
      <c r="C126" s="19" t="s">
        <v>9</v>
      </c>
      <c r="D126" s="19" t="s">
        <v>10</v>
      </c>
      <c r="E126" s="21" t="s">
        <v>417</v>
      </c>
      <c r="F126" s="19" t="s">
        <v>283</v>
      </c>
      <c r="G126" s="19" t="s">
        <v>41</v>
      </c>
      <c r="H126" s="19" t="s">
        <v>13</v>
      </c>
    </row>
    <row r="127" spans="1:8" s="9" customFormat="1" ht="79.5" customHeight="1">
      <c r="A127" s="19">
        <v>125</v>
      </c>
      <c r="B127" s="36" t="s">
        <v>418</v>
      </c>
      <c r="C127" s="19" t="s">
        <v>47</v>
      </c>
      <c r="D127" s="19" t="s">
        <v>10</v>
      </c>
      <c r="E127" s="21" t="s">
        <v>419</v>
      </c>
      <c r="F127" s="19" t="s">
        <v>420</v>
      </c>
      <c r="G127" s="19" t="s">
        <v>41</v>
      </c>
      <c r="H127" s="19" t="s">
        <v>41</v>
      </c>
    </row>
    <row r="128" spans="1:8" s="9" customFormat="1" ht="79.5" customHeight="1">
      <c r="A128" s="19">
        <v>126</v>
      </c>
      <c r="B128" s="36" t="s">
        <v>421</v>
      </c>
      <c r="C128" s="19" t="s">
        <v>47</v>
      </c>
      <c r="D128" s="19" t="s">
        <v>10</v>
      </c>
      <c r="E128" s="21" t="s">
        <v>422</v>
      </c>
      <c r="F128" s="19" t="s">
        <v>119</v>
      </c>
      <c r="G128" s="19" t="s">
        <v>41</v>
      </c>
      <c r="H128" s="19" t="s">
        <v>13</v>
      </c>
    </row>
    <row r="129" spans="1:8" s="9" customFormat="1" ht="39" customHeight="1">
      <c r="A129" s="19">
        <v>127</v>
      </c>
      <c r="B129" s="19" t="s">
        <v>423</v>
      </c>
      <c r="C129" s="19" t="s">
        <v>16</v>
      </c>
      <c r="D129" s="19" t="s">
        <v>23</v>
      </c>
      <c r="E129" s="23" t="s">
        <v>18</v>
      </c>
      <c r="F129" s="19" t="s">
        <v>424</v>
      </c>
      <c r="G129" s="19" t="s">
        <v>37</v>
      </c>
      <c r="H129" s="19" t="s">
        <v>37</v>
      </c>
    </row>
    <row r="130" spans="1:8" s="9" customFormat="1" ht="39" customHeight="1">
      <c r="A130" s="19">
        <v>128</v>
      </c>
      <c r="B130" s="36" t="s">
        <v>425</v>
      </c>
      <c r="C130" s="19" t="s">
        <v>16</v>
      </c>
      <c r="D130" s="19" t="s">
        <v>426</v>
      </c>
      <c r="E130" s="23" t="s">
        <v>18</v>
      </c>
      <c r="F130" s="19" t="s">
        <v>427</v>
      </c>
      <c r="G130" s="19" t="s">
        <v>37</v>
      </c>
      <c r="H130" s="19" t="s">
        <v>37</v>
      </c>
    </row>
    <row r="131" spans="1:8" s="9" customFormat="1" ht="39" customHeight="1">
      <c r="A131" s="19">
        <v>129</v>
      </c>
      <c r="B131" s="36" t="s">
        <v>428</v>
      </c>
      <c r="C131" s="19" t="s">
        <v>75</v>
      </c>
      <c r="D131" s="19" t="s">
        <v>324</v>
      </c>
      <c r="E131" s="23" t="s">
        <v>18</v>
      </c>
      <c r="F131" s="19" t="s">
        <v>429</v>
      </c>
      <c r="G131" s="19" t="s">
        <v>37</v>
      </c>
      <c r="H131" s="19" t="s">
        <v>20</v>
      </c>
    </row>
    <row r="132" spans="1:8" s="9" customFormat="1" ht="39" customHeight="1">
      <c r="A132" s="19">
        <v>130</v>
      </c>
      <c r="B132" s="36" t="s">
        <v>430</v>
      </c>
      <c r="C132" s="36" t="s">
        <v>431</v>
      </c>
      <c r="D132" s="36" t="s">
        <v>52</v>
      </c>
      <c r="E132" s="41" t="s">
        <v>432</v>
      </c>
      <c r="F132" s="36" t="s">
        <v>433</v>
      </c>
      <c r="G132" s="19" t="s">
        <v>26</v>
      </c>
      <c r="H132" s="19" t="s">
        <v>141</v>
      </c>
    </row>
    <row r="133" spans="1:8" s="9" customFormat="1" ht="39" customHeight="1">
      <c r="A133" s="19">
        <v>131</v>
      </c>
      <c r="B133" s="36" t="s">
        <v>434</v>
      </c>
      <c r="C133" s="36" t="s">
        <v>16</v>
      </c>
      <c r="D133" s="36" t="s">
        <v>139</v>
      </c>
      <c r="E133" s="23" t="s">
        <v>18</v>
      </c>
      <c r="F133" s="36" t="s">
        <v>435</v>
      </c>
      <c r="G133" s="19" t="s">
        <v>14</v>
      </c>
      <c r="H133" s="19" t="s">
        <v>14</v>
      </c>
    </row>
    <row r="134" spans="1:8" s="9" customFormat="1" ht="39" customHeight="1">
      <c r="A134" s="19">
        <v>132</v>
      </c>
      <c r="B134" s="36" t="s">
        <v>436</v>
      </c>
      <c r="C134" s="19" t="s">
        <v>75</v>
      </c>
      <c r="D134" s="19" t="s">
        <v>48</v>
      </c>
      <c r="E134" s="23" t="s">
        <v>18</v>
      </c>
      <c r="F134" s="19" t="s">
        <v>437</v>
      </c>
      <c r="G134" s="19" t="s">
        <v>13</v>
      </c>
      <c r="H134" s="19" t="s">
        <v>13</v>
      </c>
    </row>
    <row r="135" spans="1:8" s="9" customFormat="1" ht="39" customHeight="1">
      <c r="A135" s="19">
        <v>133</v>
      </c>
      <c r="B135" s="36" t="s">
        <v>438</v>
      </c>
      <c r="C135" s="36" t="s">
        <v>439</v>
      </c>
      <c r="D135" s="36" t="s">
        <v>440</v>
      </c>
      <c r="E135" s="23" t="s">
        <v>18</v>
      </c>
      <c r="F135" s="36" t="s">
        <v>441</v>
      </c>
      <c r="G135" s="19" t="s">
        <v>26</v>
      </c>
      <c r="H135" s="19" t="s">
        <v>26</v>
      </c>
    </row>
    <row r="136" spans="1:8" s="9" customFormat="1" ht="68.25" customHeight="1">
      <c r="A136" s="19">
        <v>134</v>
      </c>
      <c r="B136" s="36" t="s">
        <v>442</v>
      </c>
      <c r="C136" s="36" t="s">
        <v>9</v>
      </c>
      <c r="D136" s="36" t="s">
        <v>10</v>
      </c>
      <c r="E136" s="41" t="s">
        <v>443</v>
      </c>
      <c r="F136" s="36" t="s">
        <v>444</v>
      </c>
      <c r="G136" s="19" t="s">
        <v>41</v>
      </c>
      <c r="H136" s="19" t="s">
        <v>41</v>
      </c>
    </row>
    <row r="137" spans="1:8" s="9" customFormat="1" ht="91.5" customHeight="1">
      <c r="A137" s="19">
        <v>135</v>
      </c>
      <c r="B137" s="36" t="s">
        <v>445</v>
      </c>
      <c r="C137" s="19" t="s">
        <v>446</v>
      </c>
      <c r="D137" s="19" t="s">
        <v>10</v>
      </c>
      <c r="E137" s="21" t="s">
        <v>447</v>
      </c>
      <c r="F137" s="19" t="s">
        <v>448</v>
      </c>
      <c r="G137" s="19" t="s">
        <v>13</v>
      </c>
      <c r="H137" s="19" t="s">
        <v>13</v>
      </c>
    </row>
    <row r="138" spans="1:8" s="9" customFormat="1" ht="105.75" customHeight="1">
      <c r="A138" s="19">
        <v>136</v>
      </c>
      <c r="B138" s="36" t="s">
        <v>449</v>
      </c>
      <c r="C138" s="19" t="s">
        <v>55</v>
      </c>
      <c r="D138" s="19" t="s">
        <v>56</v>
      </c>
      <c r="E138" s="21" t="s">
        <v>450</v>
      </c>
      <c r="F138" s="19" t="s">
        <v>58</v>
      </c>
      <c r="G138" s="19" t="s">
        <v>36</v>
      </c>
      <c r="H138" s="19" t="s">
        <v>37</v>
      </c>
    </row>
    <row r="139" spans="1:8" s="9" customFormat="1" ht="39" customHeight="1">
      <c r="A139" s="19">
        <v>137</v>
      </c>
      <c r="B139" s="19" t="s">
        <v>451</v>
      </c>
      <c r="C139" s="19" t="s">
        <v>55</v>
      </c>
      <c r="D139" s="19" t="s">
        <v>10</v>
      </c>
      <c r="E139" s="21" t="s">
        <v>452</v>
      </c>
      <c r="F139" s="19" t="s">
        <v>453</v>
      </c>
      <c r="G139" s="19" t="s">
        <v>37</v>
      </c>
      <c r="H139" s="19" t="s">
        <v>20</v>
      </c>
    </row>
    <row r="140" spans="1:8" s="9" customFormat="1" ht="39" customHeight="1">
      <c r="A140" s="19">
        <v>138</v>
      </c>
      <c r="B140" s="19" t="s">
        <v>454</v>
      </c>
      <c r="C140" s="19" t="s">
        <v>33</v>
      </c>
      <c r="D140" s="19" t="s">
        <v>10</v>
      </c>
      <c r="E140" s="21" t="s">
        <v>455</v>
      </c>
      <c r="F140" s="19" t="s">
        <v>12</v>
      </c>
      <c r="G140" s="19" t="s">
        <v>37</v>
      </c>
      <c r="H140" s="19" t="s">
        <v>37</v>
      </c>
    </row>
    <row r="141" spans="1:8" s="9" customFormat="1" ht="95.25" customHeight="1">
      <c r="A141" s="19">
        <v>139</v>
      </c>
      <c r="B141" s="19" t="s">
        <v>456</v>
      </c>
      <c r="C141" s="19" t="s">
        <v>457</v>
      </c>
      <c r="D141" s="19" t="s">
        <v>56</v>
      </c>
      <c r="E141" s="21" t="s">
        <v>458</v>
      </c>
      <c r="F141" s="19" t="s">
        <v>157</v>
      </c>
      <c r="G141" s="19" t="s">
        <v>41</v>
      </c>
      <c r="H141" s="19" t="s">
        <v>41</v>
      </c>
    </row>
    <row r="142" spans="1:8" s="9" customFormat="1" ht="92.25" customHeight="1">
      <c r="A142" s="19">
        <v>140</v>
      </c>
      <c r="B142" s="36" t="s">
        <v>459</v>
      </c>
      <c r="C142" s="19" t="s">
        <v>9</v>
      </c>
      <c r="D142" s="19" t="s">
        <v>56</v>
      </c>
      <c r="E142" s="21" t="s">
        <v>460</v>
      </c>
      <c r="F142" s="19" t="s">
        <v>420</v>
      </c>
      <c r="G142" s="19" t="s">
        <v>13</v>
      </c>
      <c r="H142" s="19" t="s">
        <v>13</v>
      </c>
    </row>
    <row r="143" spans="1:8" s="9" customFormat="1" ht="39" customHeight="1">
      <c r="A143" s="19">
        <v>141</v>
      </c>
      <c r="B143" s="36" t="s">
        <v>461</v>
      </c>
      <c r="C143" s="19" t="s">
        <v>16</v>
      </c>
      <c r="D143" s="19" t="s">
        <v>221</v>
      </c>
      <c r="E143" s="21" t="s">
        <v>462</v>
      </c>
      <c r="F143" s="19" t="s">
        <v>463</v>
      </c>
      <c r="G143" s="19" t="s">
        <v>36</v>
      </c>
      <c r="H143" s="19" t="s">
        <v>36</v>
      </c>
    </row>
    <row r="144" spans="1:8" s="9" customFormat="1" ht="39" customHeight="1">
      <c r="A144" s="19">
        <v>142</v>
      </c>
      <c r="B144" s="19" t="s">
        <v>464</v>
      </c>
      <c r="C144" s="19" t="s">
        <v>47</v>
      </c>
      <c r="D144" s="19" t="s">
        <v>10</v>
      </c>
      <c r="E144" s="21" t="s">
        <v>465</v>
      </c>
      <c r="F144" s="19" t="s">
        <v>466</v>
      </c>
      <c r="G144" s="19" t="s">
        <v>26</v>
      </c>
      <c r="H144" s="19" t="s">
        <v>27</v>
      </c>
    </row>
    <row r="145" spans="1:8" s="9" customFormat="1" ht="54" customHeight="1">
      <c r="A145" s="19">
        <v>143</v>
      </c>
      <c r="B145" s="36" t="s">
        <v>467</v>
      </c>
      <c r="C145" s="19" t="s">
        <v>16</v>
      </c>
      <c r="D145" s="19" t="s">
        <v>23</v>
      </c>
      <c r="E145" s="21" t="s">
        <v>468</v>
      </c>
      <c r="F145" s="19" t="s">
        <v>469</v>
      </c>
      <c r="G145" s="19" t="s">
        <v>37</v>
      </c>
      <c r="H145" s="19" t="s">
        <v>37</v>
      </c>
    </row>
    <row r="146" spans="1:8" s="9" customFormat="1" ht="39" customHeight="1">
      <c r="A146" s="19">
        <v>144</v>
      </c>
      <c r="B146" s="36" t="s">
        <v>470</v>
      </c>
      <c r="C146" s="19" t="s">
        <v>16</v>
      </c>
      <c r="D146" s="19" t="s">
        <v>471</v>
      </c>
      <c r="E146" s="23" t="s">
        <v>18</v>
      </c>
      <c r="F146" s="19" t="s">
        <v>472</v>
      </c>
      <c r="G146" s="19" t="s">
        <v>14</v>
      </c>
      <c r="H146" s="19" t="s">
        <v>14</v>
      </c>
    </row>
    <row r="147" spans="1:8" s="9" customFormat="1" ht="39" customHeight="1">
      <c r="A147" s="19">
        <v>145</v>
      </c>
      <c r="B147" s="36" t="s">
        <v>473</v>
      </c>
      <c r="C147" s="19" t="s">
        <v>51</v>
      </c>
      <c r="D147" s="19" t="s">
        <v>285</v>
      </c>
      <c r="E147" s="23" t="s">
        <v>18</v>
      </c>
      <c r="F147" s="19" t="s">
        <v>474</v>
      </c>
      <c r="G147" s="19" t="s">
        <v>37</v>
      </c>
      <c r="H147" s="19" t="s">
        <v>20</v>
      </c>
    </row>
    <row r="148" spans="1:8" s="9" customFormat="1" ht="39" customHeight="1">
      <c r="A148" s="19">
        <v>146</v>
      </c>
      <c r="B148" s="36" t="s">
        <v>475</v>
      </c>
      <c r="C148" s="19" t="s">
        <v>476</v>
      </c>
      <c r="D148" s="19" t="s">
        <v>190</v>
      </c>
      <c r="E148" s="21" t="s">
        <v>477</v>
      </c>
      <c r="F148" s="19" t="s">
        <v>478</v>
      </c>
      <c r="G148" s="19" t="s">
        <v>20</v>
      </c>
      <c r="H148" s="19" t="s">
        <v>41</v>
      </c>
    </row>
    <row r="149" spans="1:8" s="9" customFormat="1" ht="39" customHeight="1">
      <c r="A149" s="19">
        <v>147</v>
      </c>
      <c r="B149" s="36" t="s">
        <v>479</v>
      </c>
      <c r="C149" s="19" t="s">
        <v>16</v>
      </c>
      <c r="D149" s="19" t="s">
        <v>480</v>
      </c>
      <c r="E149" s="23" t="s">
        <v>18</v>
      </c>
      <c r="F149" s="19" t="s">
        <v>481</v>
      </c>
      <c r="G149" s="19" t="s">
        <v>41</v>
      </c>
      <c r="H149" s="19" t="s">
        <v>41</v>
      </c>
    </row>
    <row r="150" spans="1:8" s="3" customFormat="1" ht="39" customHeight="1">
      <c r="A150" s="19">
        <v>148</v>
      </c>
      <c r="B150" s="19" t="s">
        <v>482</v>
      </c>
      <c r="C150" s="19" t="s">
        <v>483</v>
      </c>
      <c r="D150" s="19" t="s">
        <v>143</v>
      </c>
      <c r="E150" s="23" t="s">
        <v>18</v>
      </c>
      <c r="F150" s="19" t="s">
        <v>484</v>
      </c>
      <c r="G150" s="19" t="s">
        <v>41</v>
      </c>
      <c r="H150" s="19" t="s">
        <v>41</v>
      </c>
    </row>
    <row r="151" spans="1:8" s="3" customFormat="1" ht="39" customHeight="1">
      <c r="A151" s="19">
        <v>149</v>
      </c>
      <c r="B151" s="22" t="s">
        <v>485</v>
      </c>
      <c r="C151" s="19" t="s">
        <v>486</v>
      </c>
      <c r="D151" s="19" t="s">
        <v>487</v>
      </c>
      <c r="E151" s="23" t="s">
        <v>18</v>
      </c>
      <c r="F151" s="19" t="s">
        <v>488</v>
      </c>
      <c r="G151" s="19" t="s">
        <v>37</v>
      </c>
      <c r="H151" s="19" t="s">
        <v>20</v>
      </c>
    </row>
    <row r="152" spans="1:8" s="3" customFormat="1" ht="78.75" customHeight="1">
      <c r="A152" s="19">
        <v>150</v>
      </c>
      <c r="B152" s="19" t="s">
        <v>489</v>
      </c>
      <c r="C152" s="19" t="s">
        <v>47</v>
      </c>
      <c r="D152" s="19" t="s">
        <v>10</v>
      </c>
      <c r="E152" s="21" t="s">
        <v>490</v>
      </c>
      <c r="F152" s="19" t="s">
        <v>491</v>
      </c>
      <c r="G152" s="19" t="s">
        <v>41</v>
      </c>
      <c r="H152" s="19" t="s">
        <v>13</v>
      </c>
    </row>
    <row r="153" spans="1:8" s="3" customFormat="1" ht="54" customHeight="1">
      <c r="A153" s="19">
        <v>151</v>
      </c>
      <c r="B153" s="22" t="s">
        <v>492</v>
      </c>
      <c r="C153" s="19" t="s">
        <v>47</v>
      </c>
      <c r="D153" s="19" t="s">
        <v>10</v>
      </c>
      <c r="E153" s="21" t="s">
        <v>493</v>
      </c>
      <c r="F153" s="19" t="s">
        <v>494</v>
      </c>
      <c r="G153" s="19" t="s">
        <v>41</v>
      </c>
      <c r="H153" s="19" t="s">
        <v>13</v>
      </c>
    </row>
    <row r="154" spans="1:8" s="3" customFormat="1" ht="39" customHeight="1">
      <c r="A154" s="19">
        <v>152</v>
      </c>
      <c r="B154" s="22" t="s">
        <v>495</v>
      </c>
      <c r="C154" s="19" t="s">
        <v>496</v>
      </c>
      <c r="D154" s="19" t="s">
        <v>128</v>
      </c>
      <c r="E154" s="23" t="s">
        <v>18</v>
      </c>
      <c r="F154" s="19" t="s">
        <v>497</v>
      </c>
      <c r="G154" s="19" t="s">
        <v>41</v>
      </c>
      <c r="H154" s="19" t="s">
        <v>13</v>
      </c>
    </row>
    <row r="155" spans="1:8" s="3" customFormat="1" ht="39" customHeight="1">
      <c r="A155" s="19">
        <v>153</v>
      </c>
      <c r="B155" s="19" t="s">
        <v>498</v>
      </c>
      <c r="C155" s="19" t="s">
        <v>16</v>
      </c>
      <c r="D155" s="19" t="s">
        <v>30</v>
      </c>
      <c r="E155" s="23" t="s">
        <v>18</v>
      </c>
      <c r="F155" s="19" t="s">
        <v>499</v>
      </c>
      <c r="G155" s="19" t="s">
        <v>41</v>
      </c>
      <c r="H155" s="19" t="s">
        <v>41</v>
      </c>
    </row>
    <row r="156" spans="1:8" s="3" customFormat="1" ht="39" customHeight="1">
      <c r="A156" s="19">
        <v>154</v>
      </c>
      <c r="B156" s="22" t="s">
        <v>500</v>
      </c>
      <c r="C156" s="19" t="s">
        <v>16</v>
      </c>
      <c r="D156" s="19" t="s">
        <v>48</v>
      </c>
      <c r="E156" s="23" t="s">
        <v>18</v>
      </c>
      <c r="F156" s="19" t="s">
        <v>501</v>
      </c>
      <c r="G156" s="19" t="s">
        <v>14</v>
      </c>
      <c r="H156" s="19" t="s">
        <v>41</v>
      </c>
    </row>
    <row r="157" spans="1:8" s="3" customFormat="1" ht="48" customHeight="1">
      <c r="A157" s="19">
        <v>155</v>
      </c>
      <c r="B157" s="22" t="s">
        <v>502</v>
      </c>
      <c r="C157" s="19" t="s">
        <v>16</v>
      </c>
      <c r="D157" s="19" t="s">
        <v>23</v>
      </c>
      <c r="E157" s="21" t="s">
        <v>503</v>
      </c>
      <c r="F157" s="19" t="s">
        <v>504</v>
      </c>
      <c r="G157" s="19" t="s">
        <v>13</v>
      </c>
      <c r="H157" s="19" t="s">
        <v>13</v>
      </c>
    </row>
    <row r="158" spans="1:8" s="3" customFormat="1" ht="39" customHeight="1">
      <c r="A158" s="19">
        <v>156</v>
      </c>
      <c r="B158" s="22" t="s">
        <v>505</v>
      </c>
      <c r="C158" s="19" t="s">
        <v>486</v>
      </c>
      <c r="D158" s="19" t="s">
        <v>506</v>
      </c>
      <c r="E158" s="23" t="s">
        <v>18</v>
      </c>
      <c r="F158" s="19" t="s">
        <v>507</v>
      </c>
      <c r="G158" s="19" t="s">
        <v>13</v>
      </c>
      <c r="H158" s="19" t="s">
        <v>13</v>
      </c>
    </row>
    <row r="159" spans="1:8" s="3" customFormat="1" ht="39" customHeight="1">
      <c r="A159" s="19">
        <v>157</v>
      </c>
      <c r="B159" s="19" t="s">
        <v>508</v>
      </c>
      <c r="C159" s="19" t="s">
        <v>509</v>
      </c>
      <c r="D159" s="19" t="s">
        <v>221</v>
      </c>
      <c r="E159" s="23" t="s">
        <v>18</v>
      </c>
      <c r="F159" s="19" t="s">
        <v>510</v>
      </c>
      <c r="G159" s="19" t="s">
        <v>13</v>
      </c>
      <c r="H159" s="19" t="s">
        <v>13</v>
      </c>
    </row>
    <row r="160" spans="1:8" s="3" customFormat="1" ht="100.5" customHeight="1">
      <c r="A160" s="19">
        <v>158</v>
      </c>
      <c r="B160" s="22" t="s">
        <v>511</v>
      </c>
      <c r="C160" s="19" t="s">
        <v>9</v>
      </c>
      <c r="D160" s="19" t="s">
        <v>56</v>
      </c>
      <c r="E160" s="21" t="s">
        <v>512</v>
      </c>
      <c r="F160" s="19" t="s">
        <v>513</v>
      </c>
      <c r="G160" s="19" t="s">
        <v>41</v>
      </c>
      <c r="H160" s="19" t="s">
        <v>41</v>
      </c>
    </row>
    <row r="161" spans="1:8" s="3" customFormat="1" ht="67.5" customHeight="1">
      <c r="A161" s="19">
        <v>159</v>
      </c>
      <c r="B161" s="22" t="s">
        <v>514</v>
      </c>
      <c r="C161" s="19" t="s">
        <v>75</v>
      </c>
      <c r="D161" s="19" t="s">
        <v>174</v>
      </c>
      <c r="E161" s="21" t="s">
        <v>515</v>
      </c>
      <c r="F161" s="19" t="s">
        <v>516</v>
      </c>
      <c r="G161" s="19" t="s">
        <v>20</v>
      </c>
      <c r="H161" s="19" t="s">
        <v>20</v>
      </c>
    </row>
    <row r="162" spans="1:8" s="3" customFormat="1" ht="39" customHeight="1">
      <c r="A162" s="19">
        <v>160</v>
      </c>
      <c r="B162" s="22" t="s">
        <v>517</v>
      </c>
      <c r="C162" s="19" t="s">
        <v>9</v>
      </c>
      <c r="D162" s="19" t="s">
        <v>10</v>
      </c>
      <c r="E162" s="21" t="s">
        <v>518</v>
      </c>
      <c r="F162" s="19" t="s">
        <v>519</v>
      </c>
      <c r="G162" s="19" t="s">
        <v>13</v>
      </c>
      <c r="H162" s="19" t="s">
        <v>13</v>
      </c>
    </row>
    <row r="163" spans="1:8" s="3" customFormat="1" ht="79.5" customHeight="1">
      <c r="A163" s="19">
        <v>161</v>
      </c>
      <c r="B163" s="22" t="s">
        <v>520</v>
      </c>
      <c r="C163" s="19" t="s">
        <v>47</v>
      </c>
      <c r="D163" s="19" t="s">
        <v>10</v>
      </c>
      <c r="E163" s="21" t="s">
        <v>521</v>
      </c>
      <c r="F163" s="19" t="s">
        <v>119</v>
      </c>
      <c r="G163" s="19" t="s">
        <v>36</v>
      </c>
      <c r="H163" s="19" t="s">
        <v>37</v>
      </c>
    </row>
    <row r="164" spans="1:8" s="3" customFormat="1" ht="39" customHeight="1">
      <c r="A164" s="19">
        <v>162</v>
      </c>
      <c r="B164" s="22" t="s">
        <v>522</v>
      </c>
      <c r="C164" s="19" t="s">
        <v>159</v>
      </c>
      <c r="D164" s="19" t="s">
        <v>221</v>
      </c>
      <c r="E164" s="23" t="s">
        <v>18</v>
      </c>
      <c r="F164" s="19" t="s">
        <v>523</v>
      </c>
      <c r="G164" s="19" t="s">
        <v>36</v>
      </c>
      <c r="H164" s="19" t="s">
        <v>37</v>
      </c>
    </row>
    <row r="165" spans="1:8" s="3" customFormat="1" ht="39" customHeight="1">
      <c r="A165" s="19">
        <v>163</v>
      </c>
      <c r="B165" s="22" t="s">
        <v>524</v>
      </c>
      <c r="C165" s="19" t="s">
        <v>496</v>
      </c>
      <c r="D165" s="19" t="s">
        <v>525</v>
      </c>
      <c r="E165" s="21" t="s">
        <v>526</v>
      </c>
      <c r="F165" s="19" t="s">
        <v>527</v>
      </c>
      <c r="G165" s="19" t="s">
        <v>13</v>
      </c>
      <c r="H165" s="19" t="s">
        <v>26</v>
      </c>
    </row>
    <row r="166" spans="1:8" s="3" customFormat="1" ht="39" customHeight="1">
      <c r="A166" s="19">
        <v>164</v>
      </c>
      <c r="B166" s="19" t="s">
        <v>528</v>
      </c>
      <c r="C166" s="19" t="s">
        <v>75</v>
      </c>
      <c r="D166" s="19" t="s">
        <v>87</v>
      </c>
      <c r="E166" s="21" t="s">
        <v>529</v>
      </c>
      <c r="F166" s="19" t="s">
        <v>530</v>
      </c>
      <c r="G166" s="19" t="s">
        <v>37</v>
      </c>
      <c r="H166" s="19" t="s">
        <v>20</v>
      </c>
    </row>
    <row r="167" spans="1:8" s="3" customFormat="1" ht="39" customHeight="1">
      <c r="A167" s="19">
        <v>165</v>
      </c>
      <c r="B167" s="22" t="s">
        <v>531</v>
      </c>
      <c r="C167" s="19" t="s">
        <v>532</v>
      </c>
      <c r="D167" s="19" t="s">
        <v>533</v>
      </c>
      <c r="E167" s="23" t="s">
        <v>18</v>
      </c>
      <c r="F167" s="19" t="s">
        <v>534</v>
      </c>
      <c r="G167" s="19" t="s">
        <v>41</v>
      </c>
      <c r="H167" s="19" t="s">
        <v>41</v>
      </c>
    </row>
    <row r="168" spans="1:8" s="3" customFormat="1" ht="39" customHeight="1">
      <c r="A168" s="19">
        <v>166</v>
      </c>
      <c r="B168" s="22" t="s">
        <v>535</v>
      </c>
      <c r="C168" s="19" t="s">
        <v>536</v>
      </c>
      <c r="D168" s="19" t="s">
        <v>525</v>
      </c>
      <c r="E168" s="21" t="s">
        <v>537</v>
      </c>
      <c r="F168" s="19" t="s">
        <v>538</v>
      </c>
      <c r="G168" s="19" t="s">
        <v>20</v>
      </c>
      <c r="H168" s="19" t="s">
        <v>20</v>
      </c>
    </row>
    <row r="169" spans="1:8" s="3" customFormat="1" ht="39" customHeight="1">
      <c r="A169" s="19">
        <v>167</v>
      </c>
      <c r="B169" s="22" t="s">
        <v>539</v>
      </c>
      <c r="C169" s="19" t="s">
        <v>16</v>
      </c>
      <c r="D169" s="19" t="s">
        <v>23</v>
      </c>
      <c r="E169" s="21" t="s">
        <v>540</v>
      </c>
      <c r="F169" s="19" t="s">
        <v>541</v>
      </c>
      <c r="G169" s="19" t="s">
        <v>36</v>
      </c>
      <c r="H169" s="19" t="s">
        <v>36</v>
      </c>
    </row>
    <row r="170" spans="1:8" s="3" customFormat="1" ht="39" customHeight="1">
      <c r="A170" s="19">
        <v>168</v>
      </c>
      <c r="B170" s="22" t="s">
        <v>542</v>
      </c>
      <c r="C170" s="19" t="s">
        <v>47</v>
      </c>
      <c r="D170" s="19" t="s">
        <v>244</v>
      </c>
      <c r="E170" s="23" t="s">
        <v>18</v>
      </c>
      <c r="F170" s="19" t="s">
        <v>543</v>
      </c>
      <c r="G170" s="19" t="s">
        <v>41</v>
      </c>
      <c r="H170" s="19" t="s">
        <v>13</v>
      </c>
    </row>
    <row r="171" spans="1:8" s="3" customFormat="1" ht="89.25" customHeight="1">
      <c r="A171" s="19">
        <v>169</v>
      </c>
      <c r="B171" s="22" t="s">
        <v>544</v>
      </c>
      <c r="C171" s="19" t="s">
        <v>9</v>
      </c>
      <c r="D171" s="19" t="s">
        <v>10</v>
      </c>
      <c r="E171" s="21" t="s">
        <v>545</v>
      </c>
      <c r="F171" s="19" t="s">
        <v>390</v>
      </c>
      <c r="G171" s="19" t="s">
        <v>41</v>
      </c>
      <c r="H171" s="19" t="s">
        <v>41</v>
      </c>
    </row>
    <row r="172" spans="1:8" s="3" customFormat="1" ht="39" customHeight="1">
      <c r="A172" s="19">
        <v>170</v>
      </c>
      <c r="B172" s="22" t="s">
        <v>546</v>
      </c>
      <c r="C172" s="19" t="s">
        <v>16</v>
      </c>
      <c r="D172" s="19" t="s">
        <v>48</v>
      </c>
      <c r="E172" s="23" t="s">
        <v>18</v>
      </c>
      <c r="F172" s="19" t="s">
        <v>547</v>
      </c>
      <c r="G172" s="19" t="s">
        <v>26</v>
      </c>
      <c r="H172" s="19" t="s">
        <v>26</v>
      </c>
    </row>
    <row r="173" spans="1:8" s="3" customFormat="1" ht="39" customHeight="1">
      <c r="A173" s="19">
        <v>171</v>
      </c>
      <c r="B173" s="22" t="s">
        <v>548</v>
      </c>
      <c r="C173" s="19" t="s">
        <v>75</v>
      </c>
      <c r="D173" s="19" t="s">
        <v>52</v>
      </c>
      <c r="E173" s="23" t="s">
        <v>18</v>
      </c>
      <c r="F173" s="19" t="s">
        <v>549</v>
      </c>
      <c r="G173" s="19" t="s">
        <v>20</v>
      </c>
      <c r="H173" s="19" t="s">
        <v>20</v>
      </c>
    </row>
    <row r="174" spans="1:8" s="3" customFormat="1" ht="39" customHeight="1">
      <c r="A174" s="19">
        <v>172</v>
      </c>
      <c r="B174" s="22" t="s">
        <v>550</v>
      </c>
      <c r="C174" s="19" t="s">
        <v>16</v>
      </c>
      <c r="D174" s="19" t="s">
        <v>128</v>
      </c>
      <c r="E174" s="21" t="s">
        <v>551</v>
      </c>
      <c r="F174" s="19" t="s">
        <v>552</v>
      </c>
      <c r="G174" s="19" t="s">
        <v>37</v>
      </c>
      <c r="H174" s="19" t="s">
        <v>37</v>
      </c>
    </row>
    <row r="175" spans="1:8" s="10" customFormat="1" ht="39" customHeight="1">
      <c r="A175" s="19">
        <v>173</v>
      </c>
      <c r="B175" s="42" t="s">
        <v>553</v>
      </c>
      <c r="C175" s="20" t="s">
        <v>483</v>
      </c>
      <c r="D175" s="20" t="s">
        <v>554</v>
      </c>
      <c r="E175" s="23" t="s">
        <v>18</v>
      </c>
      <c r="F175" s="20" t="s">
        <v>555</v>
      </c>
      <c r="G175" s="19" t="s">
        <v>13</v>
      </c>
      <c r="H175" s="19" t="s">
        <v>13</v>
      </c>
    </row>
    <row r="176" spans="1:8" s="10" customFormat="1" ht="39" customHeight="1">
      <c r="A176" s="19">
        <v>174</v>
      </c>
      <c r="B176" s="42" t="s">
        <v>556</v>
      </c>
      <c r="C176" s="20" t="s">
        <v>86</v>
      </c>
      <c r="D176" s="20" t="s">
        <v>103</v>
      </c>
      <c r="E176" s="23" t="s">
        <v>18</v>
      </c>
      <c r="F176" s="20" t="s">
        <v>557</v>
      </c>
      <c r="G176" s="19" t="s">
        <v>41</v>
      </c>
      <c r="H176" s="19" t="s">
        <v>13</v>
      </c>
    </row>
    <row r="177" spans="1:8" s="10" customFormat="1" ht="39" customHeight="1">
      <c r="A177" s="19">
        <v>175</v>
      </c>
      <c r="B177" s="42" t="s">
        <v>558</v>
      </c>
      <c r="C177" s="20" t="s">
        <v>559</v>
      </c>
      <c r="D177" s="20" t="s">
        <v>560</v>
      </c>
      <c r="E177" s="25" t="s">
        <v>561</v>
      </c>
      <c r="F177" s="20" t="s">
        <v>562</v>
      </c>
      <c r="G177" s="19" t="s">
        <v>41</v>
      </c>
      <c r="H177" s="19" t="s">
        <v>41</v>
      </c>
    </row>
    <row r="178" spans="1:8" s="10" customFormat="1" ht="95.25" customHeight="1">
      <c r="A178" s="19">
        <v>176</v>
      </c>
      <c r="B178" s="42" t="s">
        <v>563</v>
      </c>
      <c r="C178" s="20" t="s">
        <v>564</v>
      </c>
      <c r="D178" s="20" t="s">
        <v>56</v>
      </c>
      <c r="E178" s="25" t="s">
        <v>565</v>
      </c>
      <c r="F178" s="20" t="s">
        <v>566</v>
      </c>
      <c r="G178" s="19" t="s">
        <v>41</v>
      </c>
      <c r="H178" s="19" t="s">
        <v>13</v>
      </c>
    </row>
    <row r="179" spans="1:8" s="10" customFormat="1" ht="39" customHeight="1">
      <c r="A179" s="19">
        <v>177</v>
      </c>
      <c r="B179" s="42" t="s">
        <v>567</v>
      </c>
      <c r="C179" s="20" t="s">
        <v>568</v>
      </c>
      <c r="D179" s="20" t="s">
        <v>569</v>
      </c>
      <c r="E179" s="23" t="s">
        <v>18</v>
      </c>
      <c r="F179" s="20" t="s">
        <v>570</v>
      </c>
      <c r="G179" s="19" t="s">
        <v>41</v>
      </c>
      <c r="H179" s="19" t="s">
        <v>13</v>
      </c>
    </row>
    <row r="180" spans="1:8" s="10" customFormat="1" ht="39" customHeight="1">
      <c r="A180" s="19">
        <v>178</v>
      </c>
      <c r="B180" s="42" t="s">
        <v>571</v>
      </c>
      <c r="C180" s="20" t="s">
        <v>572</v>
      </c>
      <c r="D180" s="20" t="s">
        <v>190</v>
      </c>
      <c r="E180" s="23" t="s">
        <v>18</v>
      </c>
      <c r="F180" s="20" t="s">
        <v>573</v>
      </c>
      <c r="G180" s="19" t="s">
        <v>20</v>
      </c>
      <c r="H180" s="19" t="s">
        <v>20</v>
      </c>
    </row>
    <row r="181" spans="1:8" s="10" customFormat="1" ht="39" customHeight="1">
      <c r="A181" s="19">
        <v>179</v>
      </c>
      <c r="B181" s="42" t="s">
        <v>574</v>
      </c>
      <c r="C181" s="20" t="s">
        <v>16</v>
      </c>
      <c r="D181" s="20" t="s">
        <v>575</v>
      </c>
      <c r="E181" s="25" t="s">
        <v>576</v>
      </c>
      <c r="F181" s="20" t="s">
        <v>577</v>
      </c>
      <c r="G181" s="19" t="s">
        <v>37</v>
      </c>
      <c r="H181" s="19" t="s">
        <v>37</v>
      </c>
    </row>
    <row r="182" spans="1:8" s="10" customFormat="1" ht="39" customHeight="1">
      <c r="A182" s="19">
        <v>180</v>
      </c>
      <c r="B182" s="42" t="s">
        <v>578</v>
      </c>
      <c r="C182" s="20" t="s">
        <v>16</v>
      </c>
      <c r="D182" s="20" t="s">
        <v>23</v>
      </c>
      <c r="E182" s="25" t="s">
        <v>576</v>
      </c>
      <c r="F182" s="20" t="s">
        <v>579</v>
      </c>
      <c r="G182" s="19" t="s">
        <v>37</v>
      </c>
      <c r="H182" s="19" t="s">
        <v>37</v>
      </c>
    </row>
    <row r="183" spans="1:8" s="10" customFormat="1" ht="39" customHeight="1">
      <c r="A183" s="19">
        <v>181</v>
      </c>
      <c r="B183" s="42" t="s">
        <v>580</v>
      </c>
      <c r="C183" s="20" t="s">
        <v>9</v>
      </c>
      <c r="D183" s="20" t="s">
        <v>221</v>
      </c>
      <c r="E183" s="23" t="s">
        <v>18</v>
      </c>
      <c r="F183" s="20" t="s">
        <v>581</v>
      </c>
      <c r="G183" s="19" t="s">
        <v>13</v>
      </c>
      <c r="H183" s="19" t="s">
        <v>14</v>
      </c>
    </row>
    <row r="184" spans="1:8" s="10" customFormat="1" ht="39" customHeight="1">
      <c r="A184" s="19">
        <v>182</v>
      </c>
      <c r="B184" s="42" t="s">
        <v>582</v>
      </c>
      <c r="C184" s="20" t="s">
        <v>583</v>
      </c>
      <c r="D184" s="20" t="s">
        <v>96</v>
      </c>
      <c r="E184" s="25" t="s">
        <v>584</v>
      </c>
      <c r="F184" s="20" t="s">
        <v>585</v>
      </c>
      <c r="G184" s="19" t="s">
        <v>13</v>
      </c>
      <c r="H184" s="19" t="s">
        <v>13</v>
      </c>
    </row>
    <row r="185" spans="1:8" s="10" customFormat="1" ht="39" customHeight="1">
      <c r="A185" s="19">
        <v>183</v>
      </c>
      <c r="B185" s="42" t="s">
        <v>586</v>
      </c>
      <c r="C185" s="20" t="s">
        <v>16</v>
      </c>
      <c r="D185" s="20" t="s">
        <v>244</v>
      </c>
      <c r="E185" s="25" t="s">
        <v>584</v>
      </c>
      <c r="F185" s="20" t="s">
        <v>587</v>
      </c>
      <c r="G185" s="19" t="s">
        <v>13</v>
      </c>
      <c r="H185" s="19" t="s">
        <v>13</v>
      </c>
    </row>
    <row r="186" spans="1:8" s="10" customFormat="1" ht="39" customHeight="1">
      <c r="A186" s="19">
        <v>184</v>
      </c>
      <c r="B186" s="42" t="s">
        <v>588</v>
      </c>
      <c r="C186" s="20" t="s">
        <v>16</v>
      </c>
      <c r="D186" s="20" t="s">
        <v>174</v>
      </c>
      <c r="E186" s="23" t="s">
        <v>18</v>
      </c>
      <c r="F186" s="20" t="s">
        <v>589</v>
      </c>
      <c r="G186" s="19" t="s">
        <v>37</v>
      </c>
      <c r="H186" s="19" t="s">
        <v>37</v>
      </c>
    </row>
    <row r="187" spans="1:8" s="10" customFormat="1" ht="39" customHeight="1">
      <c r="A187" s="19">
        <v>185</v>
      </c>
      <c r="B187" s="42" t="s">
        <v>590</v>
      </c>
      <c r="C187" s="20" t="s">
        <v>55</v>
      </c>
      <c r="D187" s="20" t="s">
        <v>10</v>
      </c>
      <c r="E187" s="25" t="s">
        <v>591</v>
      </c>
      <c r="F187" s="20" t="s">
        <v>12</v>
      </c>
      <c r="G187" s="19" t="s">
        <v>36</v>
      </c>
      <c r="H187" s="19" t="s">
        <v>36</v>
      </c>
    </row>
    <row r="188" spans="1:8" s="10" customFormat="1" ht="39" customHeight="1">
      <c r="A188" s="19">
        <v>186</v>
      </c>
      <c r="B188" s="20" t="s">
        <v>592</v>
      </c>
      <c r="C188" s="20" t="s">
        <v>16</v>
      </c>
      <c r="D188" s="20" t="s">
        <v>23</v>
      </c>
      <c r="E188" s="25" t="s">
        <v>576</v>
      </c>
      <c r="F188" s="20" t="s">
        <v>593</v>
      </c>
      <c r="G188" s="19" t="s">
        <v>37</v>
      </c>
      <c r="H188" s="19" t="s">
        <v>37</v>
      </c>
    </row>
    <row r="189" spans="1:8" s="10" customFormat="1" ht="39" customHeight="1">
      <c r="A189" s="19">
        <v>187</v>
      </c>
      <c r="B189" s="42" t="s">
        <v>594</v>
      </c>
      <c r="C189" s="20" t="s">
        <v>47</v>
      </c>
      <c r="D189" s="20" t="s">
        <v>190</v>
      </c>
      <c r="E189" s="23" t="s">
        <v>18</v>
      </c>
      <c r="F189" s="20" t="s">
        <v>595</v>
      </c>
      <c r="G189" s="19" t="s">
        <v>20</v>
      </c>
      <c r="H189" s="19" t="s">
        <v>20</v>
      </c>
    </row>
    <row r="190" spans="1:8" s="10" customFormat="1" ht="90" customHeight="1">
      <c r="A190" s="19">
        <v>188</v>
      </c>
      <c r="B190" s="42" t="s">
        <v>596</v>
      </c>
      <c r="C190" s="20" t="s">
        <v>16</v>
      </c>
      <c r="D190" s="20" t="s">
        <v>10</v>
      </c>
      <c r="E190" s="25" t="s">
        <v>597</v>
      </c>
      <c r="F190" s="20" t="s">
        <v>157</v>
      </c>
      <c r="G190" s="19" t="s">
        <v>14</v>
      </c>
      <c r="H190" s="19" t="s">
        <v>26</v>
      </c>
    </row>
    <row r="191" spans="1:8" s="10" customFormat="1" ht="39" customHeight="1">
      <c r="A191" s="19">
        <v>189</v>
      </c>
      <c r="B191" s="42" t="s">
        <v>598</v>
      </c>
      <c r="C191" s="20" t="s">
        <v>16</v>
      </c>
      <c r="D191" s="20" t="s">
        <v>103</v>
      </c>
      <c r="E191" s="23" t="s">
        <v>18</v>
      </c>
      <c r="F191" s="20" t="s">
        <v>599</v>
      </c>
      <c r="G191" s="19" t="s">
        <v>41</v>
      </c>
      <c r="H191" s="19" t="s">
        <v>41</v>
      </c>
    </row>
    <row r="192" spans="1:8" s="10" customFormat="1" ht="39" customHeight="1">
      <c r="A192" s="19">
        <v>190</v>
      </c>
      <c r="B192" s="42" t="s">
        <v>600</v>
      </c>
      <c r="C192" s="20" t="s">
        <v>230</v>
      </c>
      <c r="D192" s="20" t="s">
        <v>143</v>
      </c>
      <c r="E192" s="23" t="s">
        <v>18</v>
      </c>
      <c r="F192" s="20" t="s">
        <v>601</v>
      </c>
      <c r="G192" s="19" t="s">
        <v>41</v>
      </c>
      <c r="H192" s="19" t="s">
        <v>41</v>
      </c>
    </row>
    <row r="193" spans="1:8" s="10" customFormat="1" ht="90" customHeight="1">
      <c r="A193" s="19">
        <v>191</v>
      </c>
      <c r="B193" s="42" t="s">
        <v>602</v>
      </c>
      <c r="C193" s="20" t="s">
        <v>9</v>
      </c>
      <c r="D193" s="20" t="s">
        <v>56</v>
      </c>
      <c r="E193" s="25" t="s">
        <v>603</v>
      </c>
      <c r="F193" s="20" t="s">
        <v>604</v>
      </c>
      <c r="G193" s="19" t="s">
        <v>41</v>
      </c>
      <c r="H193" s="19" t="s">
        <v>41</v>
      </c>
    </row>
    <row r="194" spans="1:8" s="10" customFormat="1" ht="78" customHeight="1">
      <c r="A194" s="19">
        <v>192</v>
      </c>
      <c r="B194" s="42" t="s">
        <v>605</v>
      </c>
      <c r="C194" s="20" t="s">
        <v>91</v>
      </c>
      <c r="D194" s="20" t="s">
        <v>56</v>
      </c>
      <c r="E194" s="25" t="s">
        <v>606</v>
      </c>
      <c r="F194" s="20" t="s">
        <v>607</v>
      </c>
      <c r="G194" s="19" t="s">
        <v>41</v>
      </c>
      <c r="H194" s="19" t="s">
        <v>41</v>
      </c>
    </row>
    <row r="195" spans="1:8" s="10" customFormat="1" ht="39" customHeight="1">
      <c r="A195" s="19">
        <v>193</v>
      </c>
      <c r="B195" s="42" t="s">
        <v>608</v>
      </c>
      <c r="C195" s="20" t="s">
        <v>486</v>
      </c>
      <c r="D195" s="20" t="s">
        <v>39</v>
      </c>
      <c r="E195" s="23" t="s">
        <v>18</v>
      </c>
      <c r="F195" s="20" t="s">
        <v>609</v>
      </c>
      <c r="G195" s="19" t="s">
        <v>37</v>
      </c>
      <c r="H195" s="19" t="s">
        <v>20</v>
      </c>
    </row>
    <row r="196" spans="1:8" s="10" customFormat="1" ht="53.25" customHeight="1">
      <c r="A196" s="19">
        <v>194</v>
      </c>
      <c r="B196" s="42" t="s">
        <v>610</v>
      </c>
      <c r="C196" s="20" t="s">
        <v>611</v>
      </c>
      <c r="D196" s="20" t="s">
        <v>10</v>
      </c>
      <c r="E196" s="25" t="s">
        <v>612</v>
      </c>
      <c r="F196" s="20" t="s">
        <v>613</v>
      </c>
      <c r="G196" s="19" t="s">
        <v>41</v>
      </c>
      <c r="H196" s="19" t="s">
        <v>41</v>
      </c>
    </row>
    <row r="197" spans="1:8" s="10" customFormat="1" ht="39" customHeight="1">
      <c r="A197" s="19">
        <v>195</v>
      </c>
      <c r="B197" s="42" t="s">
        <v>614</v>
      </c>
      <c r="C197" s="20" t="s">
        <v>51</v>
      </c>
      <c r="D197" s="20" t="s">
        <v>52</v>
      </c>
      <c r="E197" s="23" t="s">
        <v>18</v>
      </c>
      <c r="F197" s="20" t="s">
        <v>615</v>
      </c>
      <c r="G197" s="19" t="s">
        <v>37</v>
      </c>
      <c r="H197" s="19" t="s">
        <v>37</v>
      </c>
    </row>
    <row r="198" spans="1:8" s="10" customFormat="1" ht="39" customHeight="1">
      <c r="A198" s="19">
        <v>196</v>
      </c>
      <c r="B198" s="42" t="s">
        <v>616</v>
      </c>
      <c r="C198" s="20" t="s">
        <v>617</v>
      </c>
      <c r="D198" s="20" t="s">
        <v>87</v>
      </c>
      <c r="E198" s="25" t="s">
        <v>576</v>
      </c>
      <c r="F198" s="20" t="s">
        <v>618</v>
      </c>
      <c r="G198" s="19" t="s">
        <v>37</v>
      </c>
      <c r="H198" s="19" t="s">
        <v>37</v>
      </c>
    </row>
    <row r="199" spans="1:8" s="10" customFormat="1" ht="39" customHeight="1">
      <c r="A199" s="19">
        <v>197</v>
      </c>
      <c r="B199" s="42" t="s">
        <v>619</v>
      </c>
      <c r="C199" s="20" t="s">
        <v>47</v>
      </c>
      <c r="D199" s="20" t="s">
        <v>221</v>
      </c>
      <c r="E199" s="25" t="s">
        <v>620</v>
      </c>
      <c r="F199" s="20" t="s">
        <v>621</v>
      </c>
      <c r="G199" s="19" t="s">
        <v>41</v>
      </c>
      <c r="H199" s="19" t="s">
        <v>13</v>
      </c>
    </row>
    <row r="200" spans="1:8" s="11" customFormat="1" ht="96.75" customHeight="1">
      <c r="A200" s="19">
        <v>198</v>
      </c>
      <c r="B200" s="27" t="s">
        <v>622</v>
      </c>
      <c r="C200" s="43" t="s">
        <v>47</v>
      </c>
      <c r="D200" s="43" t="s">
        <v>56</v>
      </c>
      <c r="E200" s="44" t="s">
        <v>623</v>
      </c>
      <c r="F200" s="43" t="s">
        <v>624</v>
      </c>
      <c r="G200" s="19" t="s">
        <v>13</v>
      </c>
      <c r="H200" s="19" t="s">
        <v>13</v>
      </c>
    </row>
    <row r="201" spans="1:8" s="11" customFormat="1" ht="39" customHeight="1">
      <c r="A201" s="19">
        <v>199</v>
      </c>
      <c r="B201" s="27" t="s">
        <v>625</v>
      </c>
      <c r="C201" s="43" t="s">
        <v>75</v>
      </c>
      <c r="D201" s="43" t="s">
        <v>365</v>
      </c>
      <c r="E201" s="23" t="s">
        <v>18</v>
      </c>
      <c r="F201" s="43" t="s">
        <v>626</v>
      </c>
      <c r="G201" s="19" t="s">
        <v>13</v>
      </c>
      <c r="H201" s="19" t="s">
        <v>13</v>
      </c>
    </row>
    <row r="202" spans="1:8" s="11" customFormat="1" ht="89.25" customHeight="1">
      <c r="A202" s="19">
        <v>200</v>
      </c>
      <c r="B202" s="27" t="s">
        <v>627</v>
      </c>
      <c r="C202" s="43" t="s">
        <v>33</v>
      </c>
      <c r="D202" s="43" t="s">
        <v>10</v>
      </c>
      <c r="E202" s="44" t="s">
        <v>628</v>
      </c>
      <c r="F202" s="43" t="s">
        <v>629</v>
      </c>
      <c r="G202" s="19" t="s">
        <v>37</v>
      </c>
      <c r="H202" s="19" t="s">
        <v>37</v>
      </c>
    </row>
    <row r="203" spans="1:8" s="11" customFormat="1" ht="39" customHeight="1">
      <c r="A203" s="19">
        <v>201</v>
      </c>
      <c r="B203" s="27" t="s">
        <v>630</v>
      </c>
      <c r="C203" s="43" t="s">
        <v>16</v>
      </c>
      <c r="D203" s="43" t="s">
        <v>17</v>
      </c>
      <c r="E203" s="23" t="s">
        <v>18</v>
      </c>
      <c r="F203" s="43" t="s">
        <v>631</v>
      </c>
      <c r="G203" s="19" t="s">
        <v>41</v>
      </c>
      <c r="H203" s="19" t="s">
        <v>41</v>
      </c>
    </row>
    <row r="204" spans="1:8" s="11" customFormat="1" ht="76.5" customHeight="1">
      <c r="A204" s="19">
        <v>202</v>
      </c>
      <c r="B204" s="27" t="s">
        <v>632</v>
      </c>
      <c r="C204" s="43" t="s">
        <v>9</v>
      </c>
      <c r="D204" s="43" t="s">
        <v>56</v>
      </c>
      <c r="E204" s="44" t="s">
        <v>633</v>
      </c>
      <c r="F204" s="43" t="s">
        <v>634</v>
      </c>
      <c r="G204" s="19" t="s">
        <v>13</v>
      </c>
      <c r="H204" s="19" t="s">
        <v>13</v>
      </c>
    </row>
    <row r="205" spans="1:8" s="11" customFormat="1" ht="64.5" customHeight="1">
      <c r="A205" s="19">
        <v>203</v>
      </c>
      <c r="B205" s="27" t="s">
        <v>635</v>
      </c>
      <c r="C205" s="43" t="s">
        <v>9</v>
      </c>
      <c r="D205" s="43" t="s">
        <v>10</v>
      </c>
      <c r="E205" s="44" t="s">
        <v>636</v>
      </c>
      <c r="F205" s="43" t="s">
        <v>634</v>
      </c>
      <c r="G205" s="19" t="s">
        <v>13</v>
      </c>
      <c r="H205" s="19" t="s">
        <v>13</v>
      </c>
    </row>
    <row r="206" spans="1:8" s="11" customFormat="1" ht="39" customHeight="1">
      <c r="A206" s="19">
        <v>204</v>
      </c>
      <c r="B206" s="27" t="s">
        <v>637</v>
      </c>
      <c r="C206" s="43" t="s">
        <v>16</v>
      </c>
      <c r="D206" s="43" t="s">
        <v>231</v>
      </c>
      <c r="E206" s="23" t="s">
        <v>18</v>
      </c>
      <c r="F206" s="43" t="s">
        <v>638</v>
      </c>
      <c r="G206" s="19" t="s">
        <v>27</v>
      </c>
      <c r="H206" s="19" t="s">
        <v>27</v>
      </c>
    </row>
    <row r="207" spans="1:8" s="12" customFormat="1" ht="39" customHeight="1">
      <c r="A207" s="19">
        <v>205</v>
      </c>
      <c r="B207" s="27" t="s">
        <v>639</v>
      </c>
      <c r="C207" s="43" t="s">
        <v>75</v>
      </c>
      <c r="D207" s="43" t="s">
        <v>190</v>
      </c>
      <c r="E207" s="23" t="s">
        <v>18</v>
      </c>
      <c r="F207" s="43" t="s">
        <v>640</v>
      </c>
      <c r="G207" s="19" t="s">
        <v>13</v>
      </c>
      <c r="H207" s="19" t="s">
        <v>13</v>
      </c>
    </row>
    <row r="208" spans="1:8" s="11" customFormat="1" ht="39" customHeight="1">
      <c r="A208" s="19">
        <v>206</v>
      </c>
      <c r="B208" s="27" t="s">
        <v>641</v>
      </c>
      <c r="C208" s="44" t="s">
        <v>642</v>
      </c>
      <c r="D208" s="43" t="s">
        <v>643</v>
      </c>
      <c r="E208" s="23" t="s">
        <v>18</v>
      </c>
      <c r="F208" s="43" t="s">
        <v>644</v>
      </c>
      <c r="G208" s="19" t="s">
        <v>13</v>
      </c>
      <c r="H208" s="19" t="s">
        <v>13</v>
      </c>
    </row>
    <row r="209" spans="1:8" s="12" customFormat="1" ht="39" customHeight="1">
      <c r="A209" s="19">
        <v>207</v>
      </c>
      <c r="B209" s="27" t="s">
        <v>645</v>
      </c>
      <c r="C209" s="43" t="s">
        <v>646</v>
      </c>
      <c r="D209" s="43" t="s">
        <v>190</v>
      </c>
      <c r="E209" s="23" t="s">
        <v>18</v>
      </c>
      <c r="F209" s="43" t="s">
        <v>647</v>
      </c>
      <c r="G209" s="19" t="s">
        <v>13</v>
      </c>
      <c r="H209" s="19" t="s">
        <v>13</v>
      </c>
    </row>
    <row r="210" spans="1:8" s="12" customFormat="1" ht="39" customHeight="1">
      <c r="A210" s="19">
        <v>208</v>
      </c>
      <c r="B210" s="27" t="s">
        <v>648</v>
      </c>
      <c r="C210" s="43" t="s">
        <v>86</v>
      </c>
      <c r="D210" s="43" t="s">
        <v>649</v>
      </c>
      <c r="E210" s="23" t="s">
        <v>18</v>
      </c>
      <c r="F210" s="43" t="s">
        <v>650</v>
      </c>
      <c r="G210" s="19" t="s">
        <v>14</v>
      </c>
      <c r="H210" s="19" t="s">
        <v>26</v>
      </c>
    </row>
    <row r="211" spans="1:8" s="11" customFormat="1" ht="65.25" customHeight="1">
      <c r="A211" s="19">
        <v>209</v>
      </c>
      <c r="B211" s="27" t="s">
        <v>651</v>
      </c>
      <c r="C211" s="43" t="s">
        <v>47</v>
      </c>
      <c r="D211" s="43" t="s">
        <v>10</v>
      </c>
      <c r="E211" s="44" t="s">
        <v>652</v>
      </c>
      <c r="F211" s="43" t="s">
        <v>370</v>
      </c>
      <c r="G211" s="19" t="s">
        <v>41</v>
      </c>
      <c r="H211" s="19" t="s">
        <v>41</v>
      </c>
    </row>
    <row r="212" spans="1:8" s="12" customFormat="1" ht="39" customHeight="1">
      <c r="A212" s="19">
        <v>210</v>
      </c>
      <c r="B212" s="27" t="s">
        <v>653</v>
      </c>
      <c r="C212" s="43" t="s">
        <v>654</v>
      </c>
      <c r="D212" s="43" t="s">
        <v>17</v>
      </c>
      <c r="E212" s="23" t="s">
        <v>18</v>
      </c>
      <c r="F212" s="43" t="s">
        <v>655</v>
      </c>
      <c r="G212" s="19" t="s">
        <v>41</v>
      </c>
      <c r="H212" s="19" t="s">
        <v>41</v>
      </c>
    </row>
    <row r="213" spans="1:8" s="11" customFormat="1" ht="94.5" customHeight="1">
      <c r="A213" s="19">
        <v>211</v>
      </c>
      <c r="B213" s="27" t="s">
        <v>656</v>
      </c>
      <c r="C213" s="43" t="s">
        <v>86</v>
      </c>
      <c r="D213" s="43" t="s">
        <v>10</v>
      </c>
      <c r="E213" s="44" t="s">
        <v>657</v>
      </c>
      <c r="F213" s="43" t="s">
        <v>382</v>
      </c>
      <c r="G213" s="19" t="s">
        <v>13</v>
      </c>
      <c r="H213" s="19" t="s">
        <v>14</v>
      </c>
    </row>
    <row r="214" spans="1:8" s="12" customFormat="1" ht="39" customHeight="1">
      <c r="A214" s="19">
        <v>212</v>
      </c>
      <c r="B214" s="27" t="s">
        <v>658</v>
      </c>
      <c r="C214" s="43" t="s">
        <v>33</v>
      </c>
      <c r="D214" s="43" t="s">
        <v>396</v>
      </c>
      <c r="E214" s="23" t="s">
        <v>18</v>
      </c>
      <c r="F214" s="43" t="s">
        <v>659</v>
      </c>
      <c r="G214" s="19" t="s">
        <v>41</v>
      </c>
      <c r="H214" s="19" t="s">
        <v>41</v>
      </c>
    </row>
    <row r="215" spans="1:8" s="11" customFormat="1" ht="39" customHeight="1">
      <c r="A215" s="19">
        <v>213</v>
      </c>
      <c r="B215" s="27" t="s">
        <v>660</v>
      </c>
      <c r="C215" s="43" t="s">
        <v>200</v>
      </c>
      <c r="D215" s="43" t="s">
        <v>30</v>
      </c>
      <c r="E215" s="23" t="s">
        <v>18</v>
      </c>
      <c r="F215" s="43" t="s">
        <v>661</v>
      </c>
      <c r="G215" s="19" t="s">
        <v>13</v>
      </c>
      <c r="H215" s="19" t="s">
        <v>14</v>
      </c>
    </row>
    <row r="216" spans="1:8" s="11" customFormat="1" ht="88.5" customHeight="1">
      <c r="A216" s="19">
        <v>214</v>
      </c>
      <c r="B216" s="27" t="s">
        <v>662</v>
      </c>
      <c r="C216" s="43" t="s">
        <v>16</v>
      </c>
      <c r="D216" s="43" t="s">
        <v>56</v>
      </c>
      <c r="E216" s="44" t="s">
        <v>663</v>
      </c>
      <c r="F216" s="43" t="s">
        <v>664</v>
      </c>
      <c r="G216" s="19" t="s">
        <v>37</v>
      </c>
      <c r="H216" s="19" t="s">
        <v>20</v>
      </c>
    </row>
    <row r="217" spans="1:8" s="11" customFormat="1" ht="56.25" customHeight="1">
      <c r="A217" s="19">
        <v>215</v>
      </c>
      <c r="B217" s="27" t="s">
        <v>665</v>
      </c>
      <c r="C217" s="43" t="s">
        <v>9</v>
      </c>
      <c r="D217" s="43" t="s">
        <v>10</v>
      </c>
      <c r="E217" s="44" t="s">
        <v>666</v>
      </c>
      <c r="F217" s="43" t="s">
        <v>667</v>
      </c>
      <c r="G217" s="19" t="s">
        <v>13</v>
      </c>
      <c r="H217" s="19" t="s">
        <v>13</v>
      </c>
    </row>
    <row r="218" spans="1:8" s="11" customFormat="1" ht="94.5" customHeight="1">
      <c r="A218" s="19">
        <v>216</v>
      </c>
      <c r="B218" s="27" t="s">
        <v>668</v>
      </c>
      <c r="C218" s="43" t="s">
        <v>669</v>
      </c>
      <c r="D218" s="43" t="s">
        <v>56</v>
      </c>
      <c r="E218" s="44" t="s">
        <v>670</v>
      </c>
      <c r="F218" s="43" t="s">
        <v>671</v>
      </c>
      <c r="G218" s="19" t="s">
        <v>13</v>
      </c>
      <c r="H218" s="19" t="s">
        <v>14</v>
      </c>
    </row>
    <row r="219" spans="1:8" s="11" customFormat="1" ht="48" customHeight="1">
      <c r="A219" s="19">
        <v>217</v>
      </c>
      <c r="B219" s="27" t="s">
        <v>672</v>
      </c>
      <c r="C219" s="43" t="s">
        <v>47</v>
      </c>
      <c r="D219" s="43" t="s">
        <v>10</v>
      </c>
      <c r="E219" s="44" t="s">
        <v>673</v>
      </c>
      <c r="F219" s="43" t="s">
        <v>674</v>
      </c>
      <c r="G219" s="19" t="s">
        <v>13</v>
      </c>
      <c r="H219" s="19" t="s">
        <v>13</v>
      </c>
    </row>
    <row r="220" spans="1:8" s="12" customFormat="1" ht="65.25" customHeight="1">
      <c r="A220" s="19">
        <v>218</v>
      </c>
      <c r="B220" s="27" t="s">
        <v>675</v>
      </c>
      <c r="C220" s="43" t="s">
        <v>676</v>
      </c>
      <c r="D220" s="43" t="s">
        <v>134</v>
      </c>
      <c r="E220" s="44" t="s">
        <v>677</v>
      </c>
      <c r="F220" s="43" t="s">
        <v>678</v>
      </c>
      <c r="G220" s="19" t="s">
        <v>14</v>
      </c>
      <c r="H220" s="19" t="s">
        <v>14</v>
      </c>
    </row>
    <row r="221" spans="1:8" s="11" customFormat="1" ht="39" customHeight="1">
      <c r="A221" s="19">
        <v>219</v>
      </c>
      <c r="B221" s="27" t="s">
        <v>679</v>
      </c>
      <c r="C221" s="43" t="s">
        <v>55</v>
      </c>
      <c r="D221" s="43" t="s">
        <v>23</v>
      </c>
      <c r="E221" s="44" t="s">
        <v>680</v>
      </c>
      <c r="F221" s="43" t="s">
        <v>681</v>
      </c>
      <c r="G221" s="19" t="s">
        <v>37</v>
      </c>
      <c r="H221" s="19" t="s">
        <v>20</v>
      </c>
    </row>
    <row r="222" spans="1:8" s="11" customFormat="1" ht="44.25" customHeight="1">
      <c r="A222" s="19">
        <v>220</v>
      </c>
      <c r="B222" s="27" t="s">
        <v>682</v>
      </c>
      <c r="C222" s="43" t="s">
        <v>9</v>
      </c>
      <c r="D222" s="43" t="s">
        <v>10</v>
      </c>
      <c r="E222" s="44" t="s">
        <v>683</v>
      </c>
      <c r="F222" s="43" t="s">
        <v>684</v>
      </c>
      <c r="G222" s="19" t="s">
        <v>14</v>
      </c>
      <c r="H222" s="19" t="s">
        <v>14</v>
      </c>
    </row>
    <row r="223" spans="1:8" s="12" customFormat="1" ht="39" customHeight="1">
      <c r="A223" s="19">
        <v>221</v>
      </c>
      <c r="B223" s="27" t="s">
        <v>685</v>
      </c>
      <c r="C223" s="43" t="s">
        <v>16</v>
      </c>
      <c r="D223" s="43" t="s">
        <v>190</v>
      </c>
      <c r="E223" s="44" t="s">
        <v>273</v>
      </c>
      <c r="F223" s="43" t="s">
        <v>686</v>
      </c>
      <c r="G223" s="19" t="s">
        <v>41</v>
      </c>
      <c r="H223" s="19" t="s">
        <v>41</v>
      </c>
    </row>
    <row r="224" spans="1:8" s="11" customFormat="1" ht="39" customHeight="1">
      <c r="A224" s="19">
        <v>222</v>
      </c>
      <c r="B224" s="27" t="s">
        <v>70</v>
      </c>
      <c r="C224" s="43" t="s">
        <v>47</v>
      </c>
      <c r="D224" s="43" t="s">
        <v>396</v>
      </c>
      <c r="E224" s="23" t="s">
        <v>18</v>
      </c>
      <c r="F224" s="43" t="s">
        <v>687</v>
      </c>
      <c r="G224" s="19" t="s">
        <v>37</v>
      </c>
      <c r="H224" s="19" t="s">
        <v>37</v>
      </c>
    </row>
    <row r="225" spans="1:8" s="12" customFormat="1" ht="39" customHeight="1">
      <c r="A225" s="19">
        <v>223</v>
      </c>
      <c r="B225" s="27" t="s">
        <v>688</v>
      </c>
      <c r="C225" s="43" t="s">
        <v>689</v>
      </c>
      <c r="D225" s="43" t="s">
        <v>115</v>
      </c>
      <c r="E225" s="23" t="s">
        <v>18</v>
      </c>
      <c r="F225" s="43" t="s">
        <v>690</v>
      </c>
      <c r="G225" s="19" t="s">
        <v>37</v>
      </c>
      <c r="H225" s="19" t="s">
        <v>20</v>
      </c>
    </row>
    <row r="226" spans="1:8" s="11" customFormat="1" ht="39" customHeight="1">
      <c r="A226" s="19">
        <v>224</v>
      </c>
      <c r="B226" s="27" t="s">
        <v>691</v>
      </c>
      <c r="C226" s="43" t="s">
        <v>55</v>
      </c>
      <c r="D226" s="43" t="s">
        <v>10</v>
      </c>
      <c r="E226" s="44" t="s">
        <v>455</v>
      </c>
      <c r="F226" s="43" t="s">
        <v>12</v>
      </c>
      <c r="G226" s="19" t="s">
        <v>41</v>
      </c>
      <c r="H226" s="19" t="s">
        <v>41</v>
      </c>
    </row>
    <row r="227" spans="1:8" s="11" customFormat="1" ht="90" customHeight="1">
      <c r="A227" s="19">
        <v>225</v>
      </c>
      <c r="B227" s="27" t="s">
        <v>692</v>
      </c>
      <c r="C227" s="43" t="s">
        <v>47</v>
      </c>
      <c r="D227" s="43" t="s">
        <v>10</v>
      </c>
      <c r="E227" s="44" t="s">
        <v>693</v>
      </c>
      <c r="F227" s="43" t="s">
        <v>694</v>
      </c>
      <c r="G227" s="19" t="s">
        <v>41</v>
      </c>
      <c r="H227" s="19" t="s">
        <v>41</v>
      </c>
    </row>
    <row r="228" spans="1:8" s="12" customFormat="1" ht="50.25" customHeight="1">
      <c r="A228" s="19">
        <v>226</v>
      </c>
      <c r="B228" s="27" t="s">
        <v>695</v>
      </c>
      <c r="C228" s="43" t="s">
        <v>696</v>
      </c>
      <c r="D228" s="43" t="s">
        <v>96</v>
      </c>
      <c r="E228" s="44" t="s">
        <v>697</v>
      </c>
      <c r="F228" s="43" t="s">
        <v>698</v>
      </c>
      <c r="G228" s="19" t="s">
        <v>13</v>
      </c>
      <c r="H228" s="19" t="s">
        <v>13</v>
      </c>
    </row>
    <row r="229" spans="1:8" s="11" customFormat="1" ht="74.25" customHeight="1">
      <c r="A229" s="19">
        <v>227</v>
      </c>
      <c r="B229" s="27" t="s">
        <v>699</v>
      </c>
      <c r="C229" s="43" t="s">
        <v>9</v>
      </c>
      <c r="D229" s="43" t="s">
        <v>10</v>
      </c>
      <c r="E229" s="44" t="s">
        <v>700</v>
      </c>
      <c r="F229" s="43" t="s">
        <v>701</v>
      </c>
      <c r="G229" s="19" t="s">
        <v>41</v>
      </c>
      <c r="H229" s="19" t="s">
        <v>13</v>
      </c>
    </row>
    <row r="230" spans="1:8" s="3" customFormat="1" ht="39" customHeight="1">
      <c r="A230" s="19">
        <v>228</v>
      </c>
      <c r="B230" s="36" t="s">
        <v>702</v>
      </c>
      <c r="C230" s="45" t="s">
        <v>703</v>
      </c>
      <c r="D230" s="45" t="s">
        <v>48</v>
      </c>
      <c r="E230" s="23" t="s">
        <v>18</v>
      </c>
      <c r="F230" s="36" t="s">
        <v>704</v>
      </c>
      <c r="G230" s="19" t="s">
        <v>13</v>
      </c>
      <c r="H230" s="19" t="s">
        <v>13</v>
      </c>
    </row>
    <row r="231" spans="1:8" s="3" customFormat="1" ht="39" customHeight="1">
      <c r="A231" s="19">
        <v>229</v>
      </c>
      <c r="B231" s="36" t="s">
        <v>705</v>
      </c>
      <c r="C231" s="45" t="s">
        <v>706</v>
      </c>
      <c r="D231" s="45" t="s">
        <v>221</v>
      </c>
      <c r="E231" s="23" t="s">
        <v>18</v>
      </c>
      <c r="F231" s="36" t="s">
        <v>707</v>
      </c>
      <c r="G231" s="19" t="s">
        <v>36</v>
      </c>
      <c r="H231" s="19" t="s">
        <v>37</v>
      </c>
    </row>
    <row r="232" spans="1:8" s="3" customFormat="1" ht="39" customHeight="1">
      <c r="A232" s="19">
        <v>230</v>
      </c>
      <c r="B232" s="36" t="s">
        <v>708</v>
      </c>
      <c r="C232" s="45" t="s">
        <v>159</v>
      </c>
      <c r="D232" s="45" t="s">
        <v>338</v>
      </c>
      <c r="E232" s="23" t="s">
        <v>18</v>
      </c>
      <c r="F232" s="36" t="s">
        <v>709</v>
      </c>
      <c r="G232" s="19" t="s">
        <v>37</v>
      </c>
      <c r="H232" s="19" t="s">
        <v>20</v>
      </c>
    </row>
    <row r="233" spans="1:8" s="3" customFormat="1" ht="39" customHeight="1">
      <c r="A233" s="19">
        <v>231</v>
      </c>
      <c r="B233" s="36" t="s">
        <v>710</v>
      </c>
      <c r="C233" s="45" t="s">
        <v>75</v>
      </c>
      <c r="D233" s="45" t="s">
        <v>17</v>
      </c>
      <c r="E233" s="23" t="s">
        <v>18</v>
      </c>
      <c r="F233" s="36" t="s">
        <v>711</v>
      </c>
      <c r="G233" s="19" t="s">
        <v>37</v>
      </c>
      <c r="H233" s="19" t="s">
        <v>20</v>
      </c>
    </row>
    <row r="234" spans="1:8" s="3" customFormat="1" ht="50.25" customHeight="1">
      <c r="A234" s="19">
        <v>232</v>
      </c>
      <c r="B234" s="36" t="s">
        <v>712</v>
      </c>
      <c r="C234" s="45" t="s">
        <v>47</v>
      </c>
      <c r="D234" s="45" t="s">
        <v>174</v>
      </c>
      <c r="E234" s="41" t="s">
        <v>713</v>
      </c>
      <c r="F234" s="36" t="s">
        <v>714</v>
      </c>
      <c r="G234" s="19" t="s">
        <v>13</v>
      </c>
      <c r="H234" s="19" t="s">
        <v>13</v>
      </c>
    </row>
    <row r="235" spans="1:8" s="3" customFormat="1" ht="39" customHeight="1">
      <c r="A235" s="19">
        <v>233</v>
      </c>
      <c r="B235" s="36" t="s">
        <v>715</v>
      </c>
      <c r="C235" s="45" t="s">
        <v>716</v>
      </c>
      <c r="D235" s="45" t="s">
        <v>17</v>
      </c>
      <c r="E235" s="23" t="s">
        <v>18</v>
      </c>
      <c r="F235" s="36" t="s">
        <v>717</v>
      </c>
      <c r="G235" s="19" t="s">
        <v>13</v>
      </c>
      <c r="H235" s="19" t="s">
        <v>13</v>
      </c>
    </row>
    <row r="236" spans="1:8" s="3" customFormat="1" ht="61.5" customHeight="1">
      <c r="A236" s="19">
        <v>234</v>
      </c>
      <c r="B236" s="36" t="s">
        <v>718</v>
      </c>
      <c r="C236" s="45" t="s">
        <v>16</v>
      </c>
      <c r="D236" s="45" t="s">
        <v>23</v>
      </c>
      <c r="E236" s="41" t="s">
        <v>719</v>
      </c>
      <c r="F236" s="36" t="s">
        <v>720</v>
      </c>
      <c r="G236" s="19" t="s">
        <v>37</v>
      </c>
      <c r="H236" s="19" t="s">
        <v>37</v>
      </c>
    </row>
    <row r="237" spans="1:8" s="13" customFormat="1" ht="39" customHeight="1">
      <c r="A237" s="19">
        <v>235</v>
      </c>
      <c r="B237" s="36" t="s">
        <v>721</v>
      </c>
      <c r="C237" s="45" t="s">
        <v>16</v>
      </c>
      <c r="D237" s="45" t="s">
        <v>10</v>
      </c>
      <c r="E237" s="41" t="s">
        <v>208</v>
      </c>
      <c r="F237" s="36" t="s">
        <v>179</v>
      </c>
      <c r="G237" s="19" t="s">
        <v>13</v>
      </c>
      <c r="H237" s="19" t="s">
        <v>13</v>
      </c>
    </row>
    <row r="238" spans="1:8" s="3" customFormat="1" ht="49.5" customHeight="1">
      <c r="A238" s="19">
        <v>236</v>
      </c>
      <c r="B238" s="36" t="s">
        <v>722</v>
      </c>
      <c r="C238" s="45" t="s">
        <v>723</v>
      </c>
      <c r="D238" s="45" t="s">
        <v>221</v>
      </c>
      <c r="E238" s="41" t="s">
        <v>724</v>
      </c>
      <c r="F238" s="36" t="s">
        <v>725</v>
      </c>
      <c r="G238" s="19" t="s">
        <v>41</v>
      </c>
      <c r="H238" s="19" t="s">
        <v>13</v>
      </c>
    </row>
    <row r="239" spans="1:8" s="3" customFormat="1" ht="84" customHeight="1">
      <c r="A239" s="19">
        <v>237</v>
      </c>
      <c r="B239" s="36" t="s">
        <v>726</v>
      </c>
      <c r="C239" s="45" t="s">
        <v>86</v>
      </c>
      <c r="D239" s="45" t="s">
        <v>10</v>
      </c>
      <c r="E239" s="41" t="s">
        <v>727</v>
      </c>
      <c r="F239" s="36" t="s">
        <v>157</v>
      </c>
      <c r="G239" s="19" t="s">
        <v>41</v>
      </c>
      <c r="H239" s="19" t="s">
        <v>41</v>
      </c>
    </row>
    <row r="240" spans="1:8" s="3" customFormat="1" ht="75.75" customHeight="1">
      <c r="A240" s="19">
        <v>238</v>
      </c>
      <c r="B240" s="36" t="s">
        <v>728</v>
      </c>
      <c r="C240" s="45" t="s">
        <v>729</v>
      </c>
      <c r="D240" s="45" t="s">
        <v>56</v>
      </c>
      <c r="E240" s="41" t="s">
        <v>730</v>
      </c>
      <c r="F240" s="36" t="s">
        <v>370</v>
      </c>
      <c r="G240" s="19" t="s">
        <v>13</v>
      </c>
      <c r="H240" s="19" t="s">
        <v>14</v>
      </c>
    </row>
    <row r="241" spans="1:8" s="3" customFormat="1" ht="63.75" customHeight="1">
      <c r="A241" s="19">
        <v>239</v>
      </c>
      <c r="B241" s="36" t="s">
        <v>731</v>
      </c>
      <c r="C241" s="45" t="s">
        <v>86</v>
      </c>
      <c r="D241" s="45" t="s">
        <v>10</v>
      </c>
      <c r="E241" s="41" t="s">
        <v>732</v>
      </c>
      <c r="F241" s="36" t="s">
        <v>733</v>
      </c>
      <c r="G241" s="19" t="s">
        <v>41</v>
      </c>
      <c r="H241" s="19" t="s">
        <v>41</v>
      </c>
    </row>
    <row r="242" spans="1:8" s="3" customFormat="1" ht="44.25" customHeight="1">
      <c r="A242" s="19">
        <v>240</v>
      </c>
      <c r="B242" s="36" t="s">
        <v>734</v>
      </c>
      <c r="C242" s="45" t="s">
        <v>735</v>
      </c>
      <c r="D242" s="45" t="s">
        <v>221</v>
      </c>
      <c r="E242" s="41" t="s">
        <v>34</v>
      </c>
      <c r="F242" s="36" t="s">
        <v>736</v>
      </c>
      <c r="G242" s="19" t="s">
        <v>36</v>
      </c>
      <c r="H242" s="19" t="s">
        <v>37</v>
      </c>
    </row>
    <row r="243" spans="1:8" s="3" customFormat="1" ht="39" customHeight="1">
      <c r="A243" s="19">
        <v>241</v>
      </c>
      <c r="B243" s="36" t="s">
        <v>737</v>
      </c>
      <c r="C243" s="45" t="s">
        <v>738</v>
      </c>
      <c r="D243" s="45" t="s">
        <v>338</v>
      </c>
      <c r="E243" s="41" t="s">
        <v>34</v>
      </c>
      <c r="F243" s="36" t="s">
        <v>739</v>
      </c>
      <c r="G243" s="19" t="s">
        <v>13</v>
      </c>
      <c r="H243" s="19" t="s">
        <v>14</v>
      </c>
    </row>
    <row r="244" spans="1:8" s="3" customFormat="1" ht="93" customHeight="1">
      <c r="A244" s="19">
        <v>242</v>
      </c>
      <c r="B244" s="36" t="s">
        <v>740</v>
      </c>
      <c r="C244" s="45" t="s">
        <v>86</v>
      </c>
      <c r="D244" s="45" t="s">
        <v>10</v>
      </c>
      <c r="E244" s="41" t="s">
        <v>741</v>
      </c>
      <c r="F244" s="36" t="s">
        <v>742</v>
      </c>
      <c r="G244" s="19" t="s">
        <v>13</v>
      </c>
      <c r="H244" s="19" t="s">
        <v>14</v>
      </c>
    </row>
    <row r="245" spans="1:8" s="3" customFormat="1" ht="52.5" customHeight="1">
      <c r="A245" s="19">
        <v>243</v>
      </c>
      <c r="B245" s="36" t="s">
        <v>743</v>
      </c>
      <c r="C245" s="45" t="s">
        <v>744</v>
      </c>
      <c r="D245" s="45" t="s">
        <v>745</v>
      </c>
      <c r="E245" s="23" t="s">
        <v>18</v>
      </c>
      <c r="F245" s="36" t="s">
        <v>746</v>
      </c>
      <c r="G245" s="19" t="s">
        <v>13</v>
      </c>
      <c r="H245" s="19" t="s">
        <v>13</v>
      </c>
    </row>
    <row r="246" spans="1:8" s="3" customFormat="1" ht="39" customHeight="1">
      <c r="A246" s="19">
        <v>244</v>
      </c>
      <c r="B246" s="36" t="s">
        <v>747</v>
      </c>
      <c r="C246" s="45" t="s">
        <v>75</v>
      </c>
      <c r="D246" s="45" t="s">
        <v>748</v>
      </c>
      <c r="E246" s="23" t="s">
        <v>18</v>
      </c>
      <c r="F246" s="36" t="s">
        <v>749</v>
      </c>
      <c r="G246" s="19" t="s">
        <v>13</v>
      </c>
      <c r="H246" s="19" t="s">
        <v>13</v>
      </c>
    </row>
    <row r="247" spans="1:8" s="3" customFormat="1" ht="39" customHeight="1">
      <c r="A247" s="19">
        <v>245</v>
      </c>
      <c r="B247" s="36" t="s">
        <v>750</v>
      </c>
      <c r="C247" s="45" t="s">
        <v>751</v>
      </c>
      <c r="D247" s="45" t="s">
        <v>752</v>
      </c>
      <c r="E247" s="23" t="s">
        <v>18</v>
      </c>
      <c r="F247" s="36" t="s">
        <v>753</v>
      </c>
      <c r="G247" s="19" t="s">
        <v>41</v>
      </c>
      <c r="H247" s="19" t="s">
        <v>13</v>
      </c>
    </row>
    <row r="248" spans="1:8" s="3" customFormat="1" ht="39" customHeight="1">
      <c r="A248" s="19">
        <v>246</v>
      </c>
      <c r="B248" s="36" t="s">
        <v>754</v>
      </c>
      <c r="C248" s="45" t="s">
        <v>16</v>
      </c>
      <c r="D248" s="45" t="s">
        <v>755</v>
      </c>
      <c r="E248" s="23" t="s">
        <v>18</v>
      </c>
      <c r="F248" s="36" t="s">
        <v>756</v>
      </c>
      <c r="G248" s="19" t="s">
        <v>13</v>
      </c>
      <c r="H248" s="19" t="s">
        <v>13</v>
      </c>
    </row>
    <row r="249" spans="1:8" s="3" customFormat="1" ht="39" customHeight="1">
      <c r="A249" s="19">
        <v>247</v>
      </c>
      <c r="B249" s="36" t="s">
        <v>757</v>
      </c>
      <c r="C249" s="45" t="s">
        <v>16</v>
      </c>
      <c r="D249" s="45" t="s">
        <v>17</v>
      </c>
      <c r="E249" s="23" t="s">
        <v>18</v>
      </c>
      <c r="F249" s="36" t="s">
        <v>758</v>
      </c>
      <c r="G249" s="19" t="s">
        <v>20</v>
      </c>
      <c r="H249" s="19" t="s">
        <v>20</v>
      </c>
    </row>
    <row r="250" spans="1:8" s="3" customFormat="1" ht="39" customHeight="1">
      <c r="A250" s="19">
        <v>248</v>
      </c>
      <c r="B250" s="36" t="s">
        <v>759</v>
      </c>
      <c r="C250" s="45" t="s">
        <v>16</v>
      </c>
      <c r="D250" s="45" t="s">
        <v>48</v>
      </c>
      <c r="E250" s="23" t="s">
        <v>18</v>
      </c>
      <c r="F250" s="36" t="s">
        <v>760</v>
      </c>
      <c r="G250" s="19" t="s">
        <v>14</v>
      </c>
      <c r="H250" s="19" t="s">
        <v>14</v>
      </c>
    </row>
    <row r="251" spans="1:8" s="3" customFormat="1" ht="39" customHeight="1">
      <c r="A251" s="19">
        <v>249</v>
      </c>
      <c r="B251" s="36" t="s">
        <v>761</v>
      </c>
      <c r="C251" s="45" t="s">
        <v>762</v>
      </c>
      <c r="D251" s="45" t="s">
        <v>440</v>
      </c>
      <c r="E251" s="23" t="s">
        <v>18</v>
      </c>
      <c r="F251" s="36" t="s">
        <v>763</v>
      </c>
      <c r="G251" s="19" t="s">
        <v>14</v>
      </c>
      <c r="H251" s="19" t="s">
        <v>26</v>
      </c>
    </row>
    <row r="252" spans="1:8" s="3" customFormat="1" ht="62.25" customHeight="1">
      <c r="A252" s="19">
        <v>250</v>
      </c>
      <c r="B252" s="36" t="s">
        <v>764</v>
      </c>
      <c r="C252" s="45" t="s">
        <v>9</v>
      </c>
      <c r="D252" s="45" t="s">
        <v>23</v>
      </c>
      <c r="E252" s="41" t="s">
        <v>765</v>
      </c>
      <c r="F252" s="36" t="s">
        <v>766</v>
      </c>
      <c r="G252" s="19" t="s">
        <v>41</v>
      </c>
      <c r="H252" s="19" t="s">
        <v>13</v>
      </c>
    </row>
    <row r="253" spans="1:8" s="3" customFormat="1" ht="39" customHeight="1">
      <c r="A253" s="19">
        <v>251</v>
      </c>
      <c r="B253" s="36" t="s">
        <v>767</v>
      </c>
      <c r="C253" s="45" t="s">
        <v>768</v>
      </c>
      <c r="D253" s="45" t="s">
        <v>10</v>
      </c>
      <c r="E253" s="41" t="s">
        <v>769</v>
      </c>
      <c r="F253" s="36" t="s">
        <v>770</v>
      </c>
      <c r="G253" s="19" t="s">
        <v>20</v>
      </c>
      <c r="H253" s="19" t="s">
        <v>20</v>
      </c>
    </row>
    <row r="254" spans="1:8" s="3" customFormat="1" ht="39" customHeight="1">
      <c r="A254" s="19">
        <v>252</v>
      </c>
      <c r="B254" s="36" t="s">
        <v>771</v>
      </c>
      <c r="C254" s="45" t="s">
        <v>321</v>
      </c>
      <c r="D254" s="45" t="s">
        <v>231</v>
      </c>
      <c r="E254" s="23" t="s">
        <v>18</v>
      </c>
      <c r="F254" s="36" t="s">
        <v>772</v>
      </c>
      <c r="G254" s="19" t="s">
        <v>14</v>
      </c>
      <c r="H254" s="19" t="s">
        <v>26</v>
      </c>
    </row>
    <row r="255" spans="1:8" s="3" customFormat="1" ht="39" customHeight="1">
      <c r="A255" s="19">
        <v>253</v>
      </c>
      <c r="B255" s="36" t="s">
        <v>773</v>
      </c>
      <c r="C255" s="45" t="s">
        <v>75</v>
      </c>
      <c r="D255" s="45" t="s">
        <v>23</v>
      </c>
      <c r="E255" s="41" t="s">
        <v>774</v>
      </c>
      <c r="F255" s="36" t="s">
        <v>775</v>
      </c>
      <c r="G255" s="19" t="s">
        <v>13</v>
      </c>
      <c r="H255" s="19" t="s">
        <v>13</v>
      </c>
    </row>
    <row r="256" spans="1:8" s="3" customFormat="1" ht="90.75" customHeight="1">
      <c r="A256" s="19">
        <v>254</v>
      </c>
      <c r="B256" s="36" t="s">
        <v>776</v>
      </c>
      <c r="C256" s="45" t="s">
        <v>777</v>
      </c>
      <c r="D256" s="45" t="s">
        <v>10</v>
      </c>
      <c r="E256" s="41" t="s">
        <v>778</v>
      </c>
      <c r="F256" s="36" t="s">
        <v>157</v>
      </c>
      <c r="G256" s="19" t="s">
        <v>41</v>
      </c>
      <c r="H256" s="19" t="s">
        <v>41</v>
      </c>
    </row>
    <row r="257" spans="1:8" s="3" customFormat="1" ht="66" customHeight="1">
      <c r="A257" s="19">
        <v>255</v>
      </c>
      <c r="B257" s="36" t="s">
        <v>779</v>
      </c>
      <c r="C257" s="45" t="s">
        <v>780</v>
      </c>
      <c r="D257" s="45" t="s">
        <v>23</v>
      </c>
      <c r="E257" s="41" t="s">
        <v>781</v>
      </c>
      <c r="F257" s="36" t="s">
        <v>782</v>
      </c>
      <c r="G257" s="19" t="s">
        <v>41</v>
      </c>
      <c r="H257" s="19" t="s">
        <v>13</v>
      </c>
    </row>
    <row r="258" spans="1:8" s="3" customFormat="1" ht="90" customHeight="1">
      <c r="A258" s="19">
        <v>256</v>
      </c>
      <c r="B258" s="36" t="s">
        <v>783</v>
      </c>
      <c r="C258" s="45" t="s">
        <v>9</v>
      </c>
      <c r="D258" s="45" t="s">
        <v>56</v>
      </c>
      <c r="E258" s="41" t="s">
        <v>784</v>
      </c>
      <c r="F258" s="36" t="s">
        <v>604</v>
      </c>
      <c r="G258" s="19" t="s">
        <v>13</v>
      </c>
      <c r="H258" s="19" t="s">
        <v>13</v>
      </c>
    </row>
    <row r="259" spans="1:8" s="3" customFormat="1" ht="39" customHeight="1">
      <c r="A259" s="19">
        <v>257</v>
      </c>
      <c r="B259" s="36" t="s">
        <v>785</v>
      </c>
      <c r="C259" s="45" t="s">
        <v>55</v>
      </c>
      <c r="D259" s="45" t="s">
        <v>214</v>
      </c>
      <c r="E259" s="41" t="s">
        <v>786</v>
      </c>
      <c r="F259" s="36" t="s">
        <v>787</v>
      </c>
      <c r="G259" s="19" t="s">
        <v>13</v>
      </c>
      <c r="H259" s="19" t="s">
        <v>13</v>
      </c>
    </row>
    <row r="260" spans="1:8" s="3" customFormat="1" ht="39" customHeight="1">
      <c r="A260" s="19">
        <v>258</v>
      </c>
      <c r="B260" s="36" t="s">
        <v>788</v>
      </c>
      <c r="C260" s="45" t="s">
        <v>439</v>
      </c>
      <c r="D260" s="45" t="s">
        <v>30</v>
      </c>
      <c r="E260" s="23" t="s">
        <v>18</v>
      </c>
      <c r="F260" s="36" t="s">
        <v>789</v>
      </c>
      <c r="G260" s="19" t="s">
        <v>20</v>
      </c>
      <c r="H260" s="19" t="s">
        <v>20</v>
      </c>
    </row>
    <row r="261" spans="1:8" s="3" customFormat="1" ht="63" customHeight="1">
      <c r="A261" s="19">
        <v>259</v>
      </c>
      <c r="B261" s="36" t="s">
        <v>790</v>
      </c>
      <c r="C261" s="45" t="s">
        <v>9</v>
      </c>
      <c r="D261" s="45" t="s">
        <v>56</v>
      </c>
      <c r="E261" s="41" t="s">
        <v>791</v>
      </c>
      <c r="F261" s="36" t="s">
        <v>792</v>
      </c>
      <c r="G261" s="19" t="s">
        <v>41</v>
      </c>
      <c r="H261" s="19" t="s">
        <v>41</v>
      </c>
    </row>
    <row r="262" spans="1:8" s="3" customFormat="1" ht="39" customHeight="1">
      <c r="A262" s="19">
        <v>260</v>
      </c>
      <c r="B262" s="36" t="s">
        <v>793</v>
      </c>
      <c r="C262" s="45" t="s">
        <v>794</v>
      </c>
      <c r="D262" s="45" t="s">
        <v>17</v>
      </c>
      <c r="E262" s="23" t="s">
        <v>18</v>
      </c>
      <c r="F262" s="36" t="s">
        <v>795</v>
      </c>
      <c r="G262" s="19" t="s">
        <v>20</v>
      </c>
      <c r="H262" s="19" t="s">
        <v>41</v>
      </c>
    </row>
    <row r="263" spans="1:8" s="3" customFormat="1" ht="39" customHeight="1">
      <c r="A263" s="19">
        <v>261</v>
      </c>
      <c r="B263" s="36" t="s">
        <v>796</v>
      </c>
      <c r="C263" s="45" t="s">
        <v>16</v>
      </c>
      <c r="D263" s="45" t="s">
        <v>23</v>
      </c>
      <c r="E263" s="41" t="s">
        <v>210</v>
      </c>
      <c r="F263" s="36" t="s">
        <v>797</v>
      </c>
      <c r="G263" s="19" t="s">
        <v>37</v>
      </c>
      <c r="H263" s="19" t="s">
        <v>37</v>
      </c>
    </row>
    <row r="264" spans="1:8" s="3" customFormat="1" ht="39" customHeight="1">
      <c r="A264" s="19">
        <v>262</v>
      </c>
      <c r="B264" s="36" t="s">
        <v>798</v>
      </c>
      <c r="C264" s="45" t="s">
        <v>127</v>
      </c>
      <c r="D264" s="45" t="s">
        <v>103</v>
      </c>
      <c r="E264" s="23" t="s">
        <v>18</v>
      </c>
      <c r="F264" s="36" t="s">
        <v>799</v>
      </c>
      <c r="G264" s="19" t="s">
        <v>41</v>
      </c>
      <c r="H264" s="19" t="s">
        <v>41</v>
      </c>
    </row>
    <row r="265" spans="1:8" s="3" customFormat="1" ht="75" customHeight="1">
      <c r="A265" s="19">
        <v>263</v>
      </c>
      <c r="B265" s="36" t="s">
        <v>800</v>
      </c>
      <c r="C265" s="45" t="s">
        <v>9</v>
      </c>
      <c r="D265" s="45" t="s">
        <v>10</v>
      </c>
      <c r="E265" s="41" t="s">
        <v>801</v>
      </c>
      <c r="F265" s="36" t="s">
        <v>119</v>
      </c>
      <c r="G265" s="19" t="s">
        <v>41</v>
      </c>
      <c r="H265" s="19" t="s">
        <v>13</v>
      </c>
    </row>
    <row r="266" spans="1:8" s="3" customFormat="1" ht="39" customHeight="1">
      <c r="A266" s="19">
        <v>264</v>
      </c>
      <c r="B266" s="36" t="s">
        <v>802</v>
      </c>
      <c r="C266" s="45" t="s">
        <v>193</v>
      </c>
      <c r="D266" s="45" t="s">
        <v>803</v>
      </c>
      <c r="E266" s="41" t="s">
        <v>210</v>
      </c>
      <c r="F266" s="36" t="s">
        <v>804</v>
      </c>
      <c r="G266" s="19" t="s">
        <v>36</v>
      </c>
      <c r="H266" s="19" t="s">
        <v>37</v>
      </c>
    </row>
    <row r="267" spans="1:8" s="3" customFormat="1" ht="39" customHeight="1">
      <c r="A267" s="19">
        <v>265</v>
      </c>
      <c r="B267" s="36" t="s">
        <v>805</v>
      </c>
      <c r="C267" s="45" t="s">
        <v>806</v>
      </c>
      <c r="D267" s="45" t="s">
        <v>525</v>
      </c>
      <c r="E267" s="23" t="s">
        <v>18</v>
      </c>
      <c r="F267" s="36" t="s">
        <v>807</v>
      </c>
      <c r="G267" s="19" t="s">
        <v>13</v>
      </c>
      <c r="H267" s="19" t="s">
        <v>14</v>
      </c>
    </row>
    <row r="268" spans="1:8" s="3" customFormat="1" ht="39" customHeight="1">
      <c r="A268" s="19">
        <v>266</v>
      </c>
      <c r="B268" s="36" t="s">
        <v>808</v>
      </c>
      <c r="C268" s="45" t="s">
        <v>809</v>
      </c>
      <c r="D268" s="45" t="s">
        <v>244</v>
      </c>
      <c r="E268" s="23" t="s">
        <v>18</v>
      </c>
      <c r="F268" s="36" t="s">
        <v>810</v>
      </c>
      <c r="G268" s="19" t="s">
        <v>41</v>
      </c>
      <c r="H268" s="19" t="s">
        <v>41</v>
      </c>
    </row>
    <row r="269" spans="1:8" s="3" customFormat="1" ht="39" customHeight="1">
      <c r="A269" s="19">
        <v>267</v>
      </c>
      <c r="B269" s="36" t="s">
        <v>811</v>
      </c>
      <c r="C269" s="45" t="s">
        <v>812</v>
      </c>
      <c r="D269" s="45" t="s">
        <v>480</v>
      </c>
      <c r="E269" s="23" t="s">
        <v>18</v>
      </c>
      <c r="F269" s="36" t="s">
        <v>813</v>
      </c>
      <c r="G269" s="19" t="s">
        <v>41</v>
      </c>
      <c r="H269" s="19" t="s">
        <v>13</v>
      </c>
    </row>
    <row r="270" spans="1:8" s="3" customFormat="1" ht="39" customHeight="1">
      <c r="A270" s="19">
        <v>268</v>
      </c>
      <c r="B270" s="36" t="s">
        <v>814</v>
      </c>
      <c r="C270" s="45" t="s">
        <v>51</v>
      </c>
      <c r="D270" s="45" t="s">
        <v>755</v>
      </c>
      <c r="E270" s="23" t="s">
        <v>18</v>
      </c>
      <c r="F270" s="36" t="s">
        <v>815</v>
      </c>
      <c r="G270" s="19" t="s">
        <v>20</v>
      </c>
      <c r="H270" s="19" t="s">
        <v>41</v>
      </c>
    </row>
    <row r="271" spans="1:8" s="3" customFormat="1" ht="39" customHeight="1">
      <c r="A271" s="19">
        <v>269</v>
      </c>
      <c r="B271" s="36" t="s">
        <v>816</v>
      </c>
      <c r="C271" s="45" t="s">
        <v>817</v>
      </c>
      <c r="D271" s="45" t="s">
        <v>139</v>
      </c>
      <c r="E271" s="23" t="s">
        <v>18</v>
      </c>
      <c r="F271" s="36" t="s">
        <v>818</v>
      </c>
      <c r="G271" s="19" t="s">
        <v>20</v>
      </c>
      <c r="H271" s="19" t="s">
        <v>20</v>
      </c>
    </row>
    <row r="272" spans="1:8" s="3" customFormat="1" ht="39" customHeight="1">
      <c r="A272" s="19">
        <v>270</v>
      </c>
      <c r="B272" s="36" t="s">
        <v>819</v>
      </c>
      <c r="C272" s="45" t="s">
        <v>820</v>
      </c>
      <c r="D272" s="45" t="s">
        <v>30</v>
      </c>
      <c r="E272" s="41" t="s">
        <v>821</v>
      </c>
      <c r="F272" s="36" t="s">
        <v>822</v>
      </c>
      <c r="G272" s="19" t="s">
        <v>27</v>
      </c>
      <c r="H272" s="19" t="s">
        <v>823</v>
      </c>
    </row>
    <row r="273" spans="1:8" s="3" customFormat="1" ht="39" customHeight="1">
      <c r="A273" s="19">
        <v>271</v>
      </c>
      <c r="B273" s="36" t="s">
        <v>824</v>
      </c>
      <c r="C273" s="45" t="s">
        <v>75</v>
      </c>
      <c r="D273" s="45" t="s">
        <v>748</v>
      </c>
      <c r="E273" s="23" t="s">
        <v>18</v>
      </c>
      <c r="F273" s="36" t="s">
        <v>825</v>
      </c>
      <c r="G273" s="19" t="s">
        <v>41</v>
      </c>
      <c r="H273" s="19" t="s">
        <v>41</v>
      </c>
    </row>
    <row r="274" spans="1:8" s="3" customFormat="1" ht="39" customHeight="1">
      <c r="A274" s="19">
        <v>272</v>
      </c>
      <c r="B274" s="36" t="s">
        <v>826</v>
      </c>
      <c r="C274" s="45" t="s">
        <v>483</v>
      </c>
      <c r="D274" s="45" t="s">
        <v>48</v>
      </c>
      <c r="E274" s="23" t="s">
        <v>18</v>
      </c>
      <c r="F274" s="36" t="s">
        <v>827</v>
      </c>
      <c r="G274" s="19" t="s">
        <v>13</v>
      </c>
      <c r="H274" s="19" t="s">
        <v>13</v>
      </c>
    </row>
    <row r="275" spans="1:8" s="14" customFormat="1" ht="75" customHeight="1">
      <c r="A275" s="19">
        <v>273</v>
      </c>
      <c r="B275" s="22" t="s">
        <v>828</v>
      </c>
      <c r="C275" s="22" t="s">
        <v>86</v>
      </c>
      <c r="D275" s="46" t="s">
        <v>187</v>
      </c>
      <c r="E275" s="47" t="s">
        <v>829</v>
      </c>
      <c r="F275" s="19" t="s">
        <v>830</v>
      </c>
      <c r="G275" s="19" t="s">
        <v>14</v>
      </c>
      <c r="H275" s="19" t="s">
        <v>14</v>
      </c>
    </row>
    <row r="276" spans="1:8" s="14" customFormat="1" ht="39" customHeight="1">
      <c r="A276" s="19">
        <v>274</v>
      </c>
      <c r="B276" s="22" t="s">
        <v>831</v>
      </c>
      <c r="C276" s="22" t="s">
        <v>75</v>
      </c>
      <c r="D276" s="46" t="s">
        <v>143</v>
      </c>
      <c r="E276" s="23" t="s">
        <v>18</v>
      </c>
      <c r="F276" s="19" t="s">
        <v>832</v>
      </c>
      <c r="G276" s="19" t="s">
        <v>13</v>
      </c>
      <c r="H276" s="19" t="s">
        <v>14</v>
      </c>
    </row>
    <row r="277" spans="1:8" s="14" customFormat="1" ht="81" customHeight="1">
      <c r="A277" s="19">
        <v>275</v>
      </c>
      <c r="B277" s="22" t="s">
        <v>833</v>
      </c>
      <c r="C277" s="22" t="s">
        <v>9</v>
      </c>
      <c r="D277" s="46" t="s">
        <v>10</v>
      </c>
      <c r="E277" s="47" t="s">
        <v>834</v>
      </c>
      <c r="F277" s="19" t="s">
        <v>420</v>
      </c>
      <c r="G277" s="19" t="s">
        <v>13</v>
      </c>
      <c r="H277" s="19" t="s">
        <v>14</v>
      </c>
    </row>
    <row r="278" spans="1:8" s="14" customFormat="1" ht="39" customHeight="1">
      <c r="A278" s="19">
        <v>276</v>
      </c>
      <c r="B278" s="22" t="s">
        <v>835</v>
      </c>
      <c r="C278" s="22" t="s">
        <v>47</v>
      </c>
      <c r="D278" s="46" t="s">
        <v>221</v>
      </c>
      <c r="E278" s="23" t="s">
        <v>18</v>
      </c>
      <c r="F278" s="19" t="s">
        <v>836</v>
      </c>
      <c r="G278" s="19" t="s">
        <v>41</v>
      </c>
      <c r="H278" s="19" t="s">
        <v>13</v>
      </c>
    </row>
    <row r="279" spans="1:8" s="14" customFormat="1" ht="47.25" customHeight="1">
      <c r="A279" s="19">
        <v>277</v>
      </c>
      <c r="B279" s="22" t="s">
        <v>837</v>
      </c>
      <c r="C279" s="22" t="s">
        <v>47</v>
      </c>
      <c r="D279" s="46" t="s">
        <v>10</v>
      </c>
      <c r="E279" s="47" t="s">
        <v>838</v>
      </c>
      <c r="F279" s="19" t="s">
        <v>839</v>
      </c>
      <c r="G279" s="19" t="s">
        <v>41</v>
      </c>
      <c r="H279" s="19" t="s">
        <v>41</v>
      </c>
    </row>
    <row r="280" spans="1:8" s="14" customFormat="1" ht="39" customHeight="1">
      <c r="A280" s="19">
        <v>278</v>
      </c>
      <c r="B280" s="22" t="s">
        <v>840</v>
      </c>
      <c r="C280" s="22" t="s">
        <v>16</v>
      </c>
      <c r="D280" s="46" t="s">
        <v>480</v>
      </c>
      <c r="E280" s="23" t="s">
        <v>18</v>
      </c>
      <c r="F280" s="19" t="s">
        <v>841</v>
      </c>
      <c r="G280" s="19" t="s">
        <v>13</v>
      </c>
      <c r="H280" s="19" t="s">
        <v>13</v>
      </c>
    </row>
    <row r="281" spans="1:8" s="14" customFormat="1" ht="84.75" customHeight="1">
      <c r="A281" s="19">
        <v>279</v>
      </c>
      <c r="B281" s="22" t="s">
        <v>842</v>
      </c>
      <c r="C281" s="22" t="s">
        <v>843</v>
      </c>
      <c r="D281" s="46" t="s">
        <v>134</v>
      </c>
      <c r="E281" s="47" t="s">
        <v>844</v>
      </c>
      <c r="F281" s="19" t="s">
        <v>845</v>
      </c>
      <c r="G281" s="19" t="s">
        <v>41</v>
      </c>
      <c r="H281" s="19" t="s">
        <v>41</v>
      </c>
    </row>
    <row r="282" spans="1:8" s="14" customFormat="1" ht="63" customHeight="1">
      <c r="A282" s="19">
        <v>280</v>
      </c>
      <c r="B282" s="22" t="s">
        <v>846</v>
      </c>
      <c r="C282" s="22" t="s">
        <v>509</v>
      </c>
      <c r="D282" s="46" t="s">
        <v>847</v>
      </c>
      <c r="E282" s="47" t="s">
        <v>848</v>
      </c>
      <c r="F282" s="19" t="s">
        <v>849</v>
      </c>
      <c r="G282" s="19" t="s">
        <v>41</v>
      </c>
      <c r="H282" s="19" t="s">
        <v>41</v>
      </c>
    </row>
    <row r="283" spans="1:8" s="14" customFormat="1" ht="91.5" customHeight="1">
      <c r="A283" s="19">
        <v>281</v>
      </c>
      <c r="B283" s="22" t="s">
        <v>850</v>
      </c>
      <c r="C283" s="22" t="s">
        <v>55</v>
      </c>
      <c r="D283" s="46" t="s">
        <v>56</v>
      </c>
      <c r="E283" s="47" t="s">
        <v>851</v>
      </c>
      <c r="F283" s="19" t="s">
        <v>119</v>
      </c>
      <c r="G283" s="19" t="s">
        <v>36</v>
      </c>
      <c r="H283" s="19" t="s">
        <v>37</v>
      </c>
    </row>
    <row r="284" spans="1:8" s="14" customFormat="1" ht="76.5" customHeight="1">
      <c r="A284" s="19">
        <v>282</v>
      </c>
      <c r="B284" s="22" t="s">
        <v>852</v>
      </c>
      <c r="C284" s="22" t="s">
        <v>9</v>
      </c>
      <c r="D284" s="46" t="s">
        <v>23</v>
      </c>
      <c r="E284" s="47" t="s">
        <v>853</v>
      </c>
      <c r="F284" s="19" t="s">
        <v>854</v>
      </c>
      <c r="G284" s="19" t="s">
        <v>13</v>
      </c>
      <c r="H284" s="19" t="s">
        <v>14</v>
      </c>
    </row>
    <row r="285" spans="1:8" s="14" customFormat="1" ht="94.5" customHeight="1">
      <c r="A285" s="19">
        <v>283</v>
      </c>
      <c r="B285" s="22" t="s">
        <v>855</v>
      </c>
      <c r="C285" s="22" t="s">
        <v>9</v>
      </c>
      <c r="D285" s="46" t="s">
        <v>10</v>
      </c>
      <c r="E285" s="47" t="s">
        <v>856</v>
      </c>
      <c r="F285" s="19" t="s">
        <v>390</v>
      </c>
      <c r="G285" s="19" t="s">
        <v>13</v>
      </c>
      <c r="H285" s="19" t="s">
        <v>13</v>
      </c>
    </row>
    <row r="286" spans="1:8" s="14" customFormat="1" ht="75" customHeight="1">
      <c r="A286" s="19">
        <v>284</v>
      </c>
      <c r="B286" s="22" t="s">
        <v>857</v>
      </c>
      <c r="C286" s="22" t="s">
        <v>16</v>
      </c>
      <c r="D286" s="46" t="s">
        <v>10</v>
      </c>
      <c r="E286" s="47" t="s">
        <v>858</v>
      </c>
      <c r="F286" s="19" t="s">
        <v>119</v>
      </c>
      <c r="G286" s="19" t="s">
        <v>36</v>
      </c>
      <c r="H286" s="19" t="s">
        <v>36</v>
      </c>
    </row>
    <row r="287" spans="1:8" s="14" customFormat="1" ht="54.75" customHeight="1">
      <c r="A287" s="19">
        <v>285</v>
      </c>
      <c r="B287" s="22" t="s">
        <v>859</v>
      </c>
      <c r="C287" s="22" t="s">
        <v>860</v>
      </c>
      <c r="D287" s="46" t="s">
        <v>10</v>
      </c>
      <c r="E287" s="47" t="s">
        <v>861</v>
      </c>
      <c r="F287" s="19" t="s">
        <v>684</v>
      </c>
      <c r="G287" s="19" t="s">
        <v>37</v>
      </c>
      <c r="H287" s="19" t="s">
        <v>37</v>
      </c>
    </row>
    <row r="288" spans="1:8" s="14" customFormat="1" ht="110.25" customHeight="1">
      <c r="A288" s="19">
        <v>286</v>
      </c>
      <c r="B288" s="22" t="s">
        <v>862</v>
      </c>
      <c r="C288" s="22" t="s">
        <v>9</v>
      </c>
      <c r="D288" s="46" t="s">
        <v>56</v>
      </c>
      <c r="E288" s="47" t="s">
        <v>863</v>
      </c>
      <c r="F288" s="19" t="s">
        <v>864</v>
      </c>
      <c r="G288" s="19" t="s">
        <v>13</v>
      </c>
      <c r="H288" s="19" t="s">
        <v>14</v>
      </c>
    </row>
    <row r="289" spans="1:8" s="14" customFormat="1" ht="39" customHeight="1">
      <c r="A289" s="19">
        <v>287</v>
      </c>
      <c r="B289" s="22" t="s">
        <v>865</v>
      </c>
      <c r="C289" s="22" t="s">
        <v>16</v>
      </c>
      <c r="D289" s="46" t="s">
        <v>30</v>
      </c>
      <c r="E289" s="23" t="s">
        <v>18</v>
      </c>
      <c r="F289" s="19" t="s">
        <v>866</v>
      </c>
      <c r="G289" s="19" t="s">
        <v>14</v>
      </c>
      <c r="H289" s="19" t="s">
        <v>26</v>
      </c>
    </row>
    <row r="290" spans="1:8" s="14" customFormat="1" ht="76.5" customHeight="1">
      <c r="A290" s="19">
        <v>288</v>
      </c>
      <c r="B290" s="22" t="s">
        <v>867</v>
      </c>
      <c r="C290" s="22" t="s">
        <v>9</v>
      </c>
      <c r="D290" s="46" t="s">
        <v>10</v>
      </c>
      <c r="E290" s="47" t="s">
        <v>868</v>
      </c>
      <c r="F290" s="19" t="s">
        <v>119</v>
      </c>
      <c r="G290" s="19" t="s">
        <v>41</v>
      </c>
      <c r="H290" s="19" t="s">
        <v>41</v>
      </c>
    </row>
    <row r="291" spans="1:8" s="14" customFormat="1" ht="39" customHeight="1">
      <c r="A291" s="19">
        <v>289</v>
      </c>
      <c r="B291" s="22" t="s">
        <v>710</v>
      </c>
      <c r="C291" s="22" t="s">
        <v>159</v>
      </c>
      <c r="D291" s="46" t="s">
        <v>338</v>
      </c>
      <c r="E291" s="23" t="s">
        <v>18</v>
      </c>
      <c r="F291" s="19" t="s">
        <v>869</v>
      </c>
      <c r="G291" s="19" t="s">
        <v>37</v>
      </c>
      <c r="H291" s="19" t="s">
        <v>20</v>
      </c>
    </row>
    <row r="292" spans="1:8" s="14" customFormat="1" ht="73.5" customHeight="1">
      <c r="A292" s="19">
        <v>290</v>
      </c>
      <c r="B292" s="22" t="s">
        <v>870</v>
      </c>
      <c r="C292" s="22" t="s">
        <v>723</v>
      </c>
      <c r="D292" s="46" t="s">
        <v>10</v>
      </c>
      <c r="E292" s="47" t="s">
        <v>871</v>
      </c>
      <c r="F292" s="19" t="s">
        <v>872</v>
      </c>
      <c r="G292" s="19" t="s">
        <v>36</v>
      </c>
      <c r="H292" s="19" t="s">
        <v>37</v>
      </c>
    </row>
    <row r="293" spans="1:8" s="14" customFormat="1" ht="39" customHeight="1">
      <c r="A293" s="19">
        <v>291</v>
      </c>
      <c r="B293" s="46" t="s">
        <v>873</v>
      </c>
      <c r="C293" s="22" t="s">
        <v>16</v>
      </c>
      <c r="D293" s="46" t="s">
        <v>221</v>
      </c>
      <c r="E293" s="47" t="s">
        <v>874</v>
      </c>
      <c r="F293" s="19" t="s">
        <v>875</v>
      </c>
      <c r="G293" s="19" t="s">
        <v>13</v>
      </c>
      <c r="H293" s="19" t="s">
        <v>13</v>
      </c>
    </row>
    <row r="294" spans="1:8" s="14" customFormat="1" ht="39" customHeight="1">
      <c r="A294" s="19">
        <v>292</v>
      </c>
      <c r="B294" s="46" t="s">
        <v>876</v>
      </c>
      <c r="C294" s="22" t="s">
        <v>16</v>
      </c>
      <c r="D294" s="46" t="s">
        <v>525</v>
      </c>
      <c r="E294" s="47" t="s">
        <v>877</v>
      </c>
      <c r="F294" s="19" t="s">
        <v>878</v>
      </c>
      <c r="G294" s="19" t="s">
        <v>41</v>
      </c>
      <c r="H294" s="19" t="s">
        <v>41</v>
      </c>
    </row>
    <row r="295" spans="1:8" s="14" customFormat="1" ht="88.5" customHeight="1">
      <c r="A295" s="19">
        <v>293</v>
      </c>
      <c r="B295" s="46" t="s">
        <v>879</v>
      </c>
      <c r="C295" s="22" t="s">
        <v>9</v>
      </c>
      <c r="D295" s="46" t="s">
        <v>56</v>
      </c>
      <c r="E295" s="47" t="s">
        <v>880</v>
      </c>
      <c r="F295" s="19" t="s">
        <v>881</v>
      </c>
      <c r="G295" s="19" t="s">
        <v>41</v>
      </c>
      <c r="H295" s="19" t="s">
        <v>13</v>
      </c>
    </row>
    <row r="296" spans="1:8" s="14" customFormat="1" ht="39" customHeight="1">
      <c r="A296" s="19">
        <v>294</v>
      </c>
      <c r="B296" s="46" t="s">
        <v>882</v>
      </c>
      <c r="C296" s="22" t="s">
        <v>723</v>
      </c>
      <c r="D296" s="46" t="s">
        <v>338</v>
      </c>
      <c r="E296" s="47" t="s">
        <v>175</v>
      </c>
      <c r="F296" s="19" t="s">
        <v>883</v>
      </c>
      <c r="G296" s="19" t="s">
        <v>36</v>
      </c>
      <c r="H296" s="19" t="s">
        <v>37</v>
      </c>
    </row>
    <row r="297" spans="1:8" s="14" customFormat="1" ht="39" customHeight="1">
      <c r="A297" s="19">
        <v>295</v>
      </c>
      <c r="B297" s="46" t="s">
        <v>884</v>
      </c>
      <c r="C297" s="22" t="s">
        <v>885</v>
      </c>
      <c r="D297" s="46" t="s">
        <v>174</v>
      </c>
      <c r="E297" s="47" t="s">
        <v>886</v>
      </c>
      <c r="F297" s="19" t="s">
        <v>887</v>
      </c>
      <c r="G297" s="19" t="s">
        <v>41</v>
      </c>
      <c r="H297" s="19" t="s">
        <v>41</v>
      </c>
    </row>
    <row r="298" spans="1:8" s="14" customFormat="1" ht="39" customHeight="1">
      <c r="A298" s="19">
        <v>296</v>
      </c>
      <c r="B298" s="46" t="s">
        <v>888</v>
      </c>
      <c r="C298" s="22" t="s">
        <v>9</v>
      </c>
      <c r="D298" s="46" t="s">
        <v>244</v>
      </c>
      <c r="E298" s="23" t="s">
        <v>18</v>
      </c>
      <c r="F298" s="19" t="s">
        <v>889</v>
      </c>
      <c r="G298" s="19" t="s">
        <v>41</v>
      </c>
      <c r="H298" s="19" t="s">
        <v>13</v>
      </c>
    </row>
    <row r="299" spans="1:8" s="14" customFormat="1" ht="80.25" customHeight="1">
      <c r="A299" s="19">
        <v>297</v>
      </c>
      <c r="B299" s="46" t="s">
        <v>890</v>
      </c>
      <c r="C299" s="22" t="s">
        <v>86</v>
      </c>
      <c r="D299" s="46" t="s">
        <v>56</v>
      </c>
      <c r="E299" s="47" t="s">
        <v>891</v>
      </c>
      <c r="F299" s="19" t="s">
        <v>370</v>
      </c>
      <c r="G299" s="19" t="s">
        <v>41</v>
      </c>
      <c r="H299" s="19" t="s">
        <v>41</v>
      </c>
    </row>
    <row r="300" spans="1:8" s="14" customFormat="1" ht="66.75" customHeight="1">
      <c r="A300" s="19">
        <v>298</v>
      </c>
      <c r="B300" s="46" t="s">
        <v>892</v>
      </c>
      <c r="C300" s="22" t="s">
        <v>9</v>
      </c>
      <c r="D300" s="46" t="s">
        <v>10</v>
      </c>
      <c r="E300" s="47" t="s">
        <v>893</v>
      </c>
      <c r="F300" s="19" t="s">
        <v>894</v>
      </c>
      <c r="G300" s="19" t="s">
        <v>41</v>
      </c>
      <c r="H300" s="19" t="s">
        <v>13</v>
      </c>
    </row>
    <row r="301" spans="1:8" s="14" customFormat="1" ht="39" customHeight="1">
      <c r="A301" s="19">
        <v>299</v>
      </c>
      <c r="B301" s="46" t="s">
        <v>895</v>
      </c>
      <c r="C301" s="22" t="s">
        <v>706</v>
      </c>
      <c r="D301" s="46" t="s">
        <v>60</v>
      </c>
      <c r="E301" s="23" t="s">
        <v>18</v>
      </c>
      <c r="F301" s="19" t="s">
        <v>896</v>
      </c>
      <c r="G301" s="19" t="s">
        <v>36</v>
      </c>
      <c r="H301" s="19" t="s">
        <v>37</v>
      </c>
    </row>
    <row r="302" spans="1:8" s="14" customFormat="1" ht="39" customHeight="1">
      <c r="A302" s="19">
        <v>300</v>
      </c>
      <c r="B302" s="46" t="s">
        <v>897</v>
      </c>
      <c r="C302" s="22" t="s">
        <v>486</v>
      </c>
      <c r="D302" s="46" t="s">
        <v>23</v>
      </c>
      <c r="E302" s="47" t="s">
        <v>175</v>
      </c>
      <c r="F302" s="19" t="s">
        <v>898</v>
      </c>
      <c r="G302" s="19" t="s">
        <v>37</v>
      </c>
      <c r="H302" s="19" t="s">
        <v>37</v>
      </c>
    </row>
    <row r="303" spans="1:8" s="14" customFormat="1" ht="39" customHeight="1">
      <c r="A303" s="19">
        <v>301</v>
      </c>
      <c r="B303" s="46" t="s">
        <v>899</v>
      </c>
      <c r="C303" s="22" t="s">
        <v>16</v>
      </c>
      <c r="D303" s="46" t="s">
        <v>533</v>
      </c>
      <c r="E303" s="23" t="s">
        <v>18</v>
      </c>
      <c r="F303" s="19" t="s">
        <v>900</v>
      </c>
      <c r="G303" s="19" t="s">
        <v>41</v>
      </c>
      <c r="H303" s="19" t="s">
        <v>41</v>
      </c>
    </row>
    <row r="304" spans="1:8" s="14" customFormat="1" ht="39" customHeight="1">
      <c r="A304" s="19">
        <v>302</v>
      </c>
      <c r="B304" s="46" t="s">
        <v>901</v>
      </c>
      <c r="C304" s="22" t="s">
        <v>902</v>
      </c>
      <c r="D304" s="46" t="s">
        <v>347</v>
      </c>
      <c r="E304" s="23" t="s">
        <v>18</v>
      </c>
      <c r="F304" s="19" t="s">
        <v>903</v>
      </c>
      <c r="G304" s="19" t="s">
        <v>13</v>
      </c>
      <c r="H304" s="19" t="s">
        <v>13</v>
      </c>
    </row>
    <row r="305" spans="1:8" s="14" customFormat="1" ht="111" customHeight="1">
      <c r="A305" s="19">
        <v>303</v>
      </c>
      <c r="B305" s="46" t="s">
        <v>904</v>
      </c>
      <c r="C305" s="22" t="s">
        <v>55</v>
      </c>
      <c r="D305" s="46" t="s">
        <v>10</v>
      </c>
      <c r="E305" s="47" t="s">
        <v>905</v>
      </c>
      <c r="F305" s="19" t="s">
        <v>906</v>
      </c>
      <c r="G305" s="19" t="s">
        <v>27</v>
      </c>
      <c r="H305" s="19" t="s">
        <v>907</v>
      </c>
    </row>
    <row r="306" spans="1:8" s="14" customFormat="1" ht="51" customHeight="1">
      <c r="A306" s="19">
        <v>304</v>
      </c>
      <c r="B306" s="46" t="s">
        <v>908</v>
      </c>
      <c r="C306" s="22" t="s">
        <v>16</v>
      </c>
      <c r="D306" s="46" t="s">
        <v>10</v>
      </c>
      <c r="E306" s="47" t="s">
        <v>909</v>
      </c>
      <c r="F306" s="19" t="s">
        <v>684</v>
      </c>
      <c r="G306" s="19" t="s">
        <v>37</v>
      </c>
      <c r="H306" s="19" t="s">
        <v>37</v>
      </c>
    </row>
    <row r="307" spans="1:8" s="14" customFormat="1" ht="39" customHeight="1">
      <c r="A307" s="19">
        <v>305</v>
      </c>
      <c r="B307" s="46" t="s">
        <v>910</v>
      </c>
      <c r="C307" s="22" t="s">
        <v>9</v>
      </c>
      <c r="D307" s="46" t="s">
        <v>87</v>
      </c>
      <c r="E307" s="47" t="s">
        <v>911</v>
      </c>
      <c r="F307" s="19" t="s">
        <v>912</v>
      </c>
      <c r="G307" s="19" t="s">
        <v>13</v>
      </c>
      <c r="H307" s="19" t="s">
        <v>13</v>
      </c>
    </row>
    <row r="308" spans="1:8" s="14" customFormat="1" ht="39" customHeight="1">
      <c r="A308" s="19">
        <v>306</v>
      </c>
      <c r="B308" s="46" t="s">
        <v>913</v>
      </c>
      <c r="C308" s="22" t="s">
        <v>16</v>
      </c>
      <c r="D308" s="46" t="s">
        <v>23</v>
      </c>
      <c r="E308" s="47" t="s">
        <v>112</v>
      </c>
      <c r="F308" s="19" t="s">
        <v>914</v>
      </c>
      <c r="G308" s="19" t="s">
        <v>13</v>
      </c>
      <c r="H308" s="19" t="s">
        <v>13</v>
      </c>
    </row>
    <row r="309" spans="1:8" s="14" customFormat="1" ht="39" customHeight="1">
      <c r="A309" s="19">
        <v>307</v>
      </c>
      <c r="B309" s="46" t="s">
        <v>915</v>
      </c>
      <c r="C309" s="22" t="s">
        <v>55</v>
      </c>
      <c r="D309" s="46" t="s">
        <v>23</v>
      </c>
      <c r="E309" s="47" t="s">
        <v>175</v>
      </c>
      <c r="F309" s="19" t="s">
        <v>916</v>
      </c>
      <c r="G309" s="19" t="s">
        <v>36</v>
      </c>
      <c r="H309" s="19" t="s">
        <v>37</v>
      </c>
    </row>
    <row r="310" spans="1:8" s="14" customFormat="1" ht="39" customHeight="1">
      <c r="A310" s="19">
        <v>308</v>
      </c>
      <c r="B310" s="46" t="s">
        <v>917</v>
      </c>
      <c r="C310" s="22" t="s">
        <v>918</v>
      </c>
      <c r="D310" s="46" t="s">
        <v>244</v>
      </c>
      <c r="E310" s="47" t="s">
        <v>919</v>
      </c>
      <c r="F310" s="19" t="s">
        <v>920</v>
      </c>
      <c r="G310" s="19" t="s">
        <v>14</v>
      </c>
      <c r="H310" s="19" t="s">
        <v>14</v>
      </c>
    </row>
    <row r="311" spans="1:8" s="14" customFormat="1" ht="114.75" customHeight="1">
      <c r="A311" s="19">
        <v>309</v>
      </c>
      <c r="B311" s="46" t="s">
        <v>921</v>
      </c>
      <c r="C311" s="22" t="s">
        <v>16</v>
      </c>
      <c r="D311" s="46" t="s">
        <v>10</v>
      </c>
      <c r="E311" s="47" t="s">
        <v>922</v>
      </c>
      <c r="F311" s="19" t="s">
        <v>923</v>
      </c>
      <c r="G311" s="19" t="s">
        <v>37</v>
      </c>
      <c r="H311" s="19" t="s">
        <v>37</v>
      </c>
    </row>
    <row r="312" spans="1:8" s="14" customFormat="1" ht="39" customHeight="1">
      <c r="A312" s="19">
        <v>310</v>
      </c>
      <c r="B312" s="46" t="s">
        <v>924</v>
      </c>
      <c r="C312" s="22" t="s">
        <v>646</v>
      </c>
      <c r="D312" s="46" t="s">
        <v>17</v>
      </c>
      <c r="E312" s="23" t="s">
        <v>18</v>
      </c>
      <c r="F312" s="19" t="s">
        <v>925</v>
      </c>
      <c r="G312" s="19" t="s">
        <v>41</v>
      </c>
      <c r="H312" s="19" t="s">
        <v>13</v>
      </c>
    </row>
    <row r="313" spans="1:8" s="14" customFormat="1" ht="39" customHeight="1">
      <c r="A313" s="19">
        <v>311</v>
      </c>
      <c r="B313" s="46" t="s">
        <v>926</v>
      </c>
      <c r="C313" s="22" t="s">
        <v>927</v>
      </c>
      <c r="D313" s="46" t="s">
        <v>17</v>
      </c>
      <c r="E313" s="47" t="s">
        <v>928</v>
      </c>
      <c r="F313" s="19" t="s">
        <v>929</v>
      </c>
      <c r="G313" s="19" t="s">
        <v>41</v>
      </c>
      <c r="H313" s="19" t="s">
        <v>13</v>
      </c>
    </row>
    <row r="314" spans="1:8" s="3" customFormat="1" ht="39" customHeight="1">
      <c r="A314" s="19">
        <v>312</v>
      </c>
      <c r="B314" s="48" t="s">
        <v>930</v>
      </c>
      <c r="C314" s="20" t="s">
        <v>931</v>
      </c>
      <c r="D314" s="20" t="s">
        <v>480</v>
      </c>
      <c r="E314" s="23" t="s">
        <v>18</v>
      </c>
      <c r="F314" s="20" t="s">
        <v>932</v>
      </c>
      <c r="G314" s="19" t="s">
        <v>13</v>
      </c>
      <c r="H314" s="19" t="s">
        <v>14</v>
      </c>
    </row>
    <row r="315" spans="1:8" s="3" customFormat="1" ht="102" customHeight="1">
      <c r="A315" s="19">
        <v>313</v>
      </c>
      <c r="B315" s="20" t="s">
        <v>933</v>
      </c>
      <c r="C315" s="20" t="s">
        <v>86</v>
      </c>
      <c r="D315" s="20" t="s">
        <v>10</v>
      </c>
      <c r="E315" s="25" t="s">
        <v>934</v>
      </c>
      <c r="F315" s="20" t="s">
        <v>935</v>
      </c>
      <c r="G315" s="19" t="s">
        <v>14</v>
      </c>
      <c r="H315" s="19" t="s">
        <v>14</v>
      </c>
    </row>
    <row r="316" spans="1:8" s="3" customFormat="1" ht="82.5" customHeight="1">
      <c r="A316" s="19">
        <v>314</v>
      </c>
      <c r="B316" s="20" t="s">
        <v>936</v>
      </c>
      <c r="C316" s="20" t="s">
        <v>937</v>
      </c>
      <c r="D316" s="20" t="s">
        <v>56</v>
      </c>
      <c r="E316" s="25" t="s">
        <v>938</v>
      </c>
      <c r="F316" s="20" t="s">
        <v>939</v>
      </c>
      <c r="G316" s="19" t="s">
        <v>41</v>
      </c>
      <c r="H316" s="19" t="s">
        <v>13</v>
      </c>
    </row>
    <row r="317" spans="1:8" s="3" customFormat="1" ht="64.5" customHeight="1">
      <c r="A317" s="19">
        <v>315</v>
      </c>
      <c r="B317" s="20" t="s">
        <v>940</v>
      </c>
      <c r="C317" s="20" t="s">
        <v>47</v>
      </c>
      <c r="D317" s="20" t="s">
        <v>10</v>
      </c>
      <c r="E317" s="25" t="s">
        <v>941</v>
      </c>
      <c r="F317" s="20" t="s">
        <v>942</v>
      </c>
      <c r="G317" s="19" t="s">
        <v>41</v>
      </c>
      <c r="H317" s="19" t="s">
        <v>41</v>
      </c>
    </row>
    <row r="318" spans="1:8" s="3" customFormat="1" ht="39" customHeight="1">
      <c r="A318" s="19">
        <v>316</v>
      </c>
      <c r="B318" s="19" t="s">
        <v>943</v>
      </c>
      <c r="C318" s="20" t="s">
        <v>75</v>
      </c>
      <c r="D318" s="20" t="s">
        <v>338</v>
      </c>
      <c r="E318" s="23" t="s">
        <v>18</v>
      </c>
      <c r="F318" s="20" t="s">
        <v>944</v>
      </c>
      <c r="G318" s="19" t="s">
        <v>41</v>
      </c>
      <c r="H318" s="19" t="s">
        <v>41</v>
      </c>
    </row>
    <row r="319" spans="1:8" s="3" customFormat="1" ht="39" customHeight="1">
      <c r="A319" s="19">
        <v>317</v>
      </c>
      <c r="B319" s="19" t="s">
        <v>945</v>
      </c>
      <c r="C319" s="19" t="s">
        <v>86</v>
      </c>
      <c r="D319" s="19" t="s">
        <v>128</v>
      </c>
      <c r="E319" s="21" t="s">
        <v>946</v>
      </c>
      <c r="F319" s="19" t="s">
        <v>947</v>
      </c>
      <c r="G319" s="19" t="s">
        <v>36</v>
      </c>
      <c r="H319" s="19" t="s">
        <v>36</v>
      </c>
    </row>
    <row r="320" spans="1:8" s="3" customFormat="1" ht="39" customHeight="1">
      <c r="A320" s="19">
        <v>318</v>
      </c>
      <c r="B320" s="19" t="s">
        <v>948</v>
      </c>
      <c r="C320" s="19" t="s">
        <v>159</v>
      </c>
      <c r="D320" s="19" t="s">
        <v>221</v>
      </c>
      <c r="E320" s="21" t="s">
        <v>949</v>
      </c>
      <c r="F320" s="19" t="s">
        <v>950</v>
      </c>
      <c r="G320" s="19" t="s">
        <v>36</v>
      </c>
      <c r="H320" s="19" t="s">
        <v>36</v>
      </c>
    </row>
    <row r="321" spans="1:8" s="3" customFormat="1" ht="95.25" customHeight="1">
      <c r="A321" s="19">
        <v>319</v>
      </c>
      <c r="B321" s="19" t="s">
        <v>951</v>
      </c>
      <c r="C321" s="19" t="s">
        <v>47</v>
      </c>
      <c r="D321" s="19" t="s">
        <v>10</v>
      </c>
      <c r="E321" s="21" t="s">
        <v>952</v>
      </c>
      <c r="F321" s="19" t="s">
        <v>157</v>
      </c>
      <c r="G321" s="19" t="s">
        <v>13</v>
      </c>
      <c r="H321" s="19" t="s">
        <v>13</v>
      </c>
    </row>
    <row r="322" spans="1:8" s="3" customFormat="1" ht="39" customHeight="1">
      <c r="A322" s="19">
        <v>320</v>
      </c>
      <c r="B322" s="19" t="s">
        <v>953</v>
      </c>
      <c r="C322" s="19" t="s">
        <v>75</v>
      </c>
      <c r="D322" s="19" t="s">
        <v>190</v>
      </c>
      <c r="E322" s="23" t="s">
        <v>18</v>
      </c>
      <c r="F322" s="19" t="s">
        <v>954</v>
      </c>
      <c r="G322" s="19" t="s">
        <v>41</v>
      </c>
      <c r="H322" s="19" t="s">
        <v>13</v>
      </c>
    </row>
    <row r="323" spans="1:8" s="3" customFormat="1" ht="39" customHeight="1">
      <c r="A323" s="19">
        <v>321</v>
      </c>
      <c r="B323" s="19" t="s">
        <v>955</v>
      </c>
      <c r="C323" s="24" t="s">
        <v>16</v>
      </c>
      <c r="D323" s="19" t="s">
        <v>221</v>
      </c>
      <c r="E323" s="23" t="s">
        <v>18</v>
      </c>
      <c r="F323" s="19" t="s">
        <v>956</v>
      </c>
      <c r="G323" s="19" t="s">
        <v>37</v>
      </c>
      <c r="H323" s="19" t="s">
        <v>37</v>
      </c>
    </row>
    <row r="324" spans="1:8" s="3" customFormat="1" ht="39" customHeight="1">
      <c r="A324" s="19">
        <v>322</v>
      </c>
      <c r="B324" s="19" t="s">
        <v>957</v>
      </c>
      <c r="C324" s="24" t="s">
        <v>159</v>
      </c>
      <c r="D324" s="19" t="s">
        <v>958</v>
      </c>
      <c r="E324" s="21" t="s">
        <v>959</v>
      </c>
      <c r="F324" s="19" t="s">
        <v>960</v>
      </c>
      <c r="G324" s="19" t="s">
        <v>37</v>
      </c>
      <c r="H324" s="19" t="s">
        <v>37</v>
      </c>
    </row>
    <row r="325" spans="1:8" s="3" customFormat="1" ht="39" customHeight="1">
      <c r="A325" s="19">
        <v>323</v>
      </c>
      <c r="B325" s="19" t="s">
        <v>961</v>
      </c>
      <c r="C325" s="24" t="s">
        <v>230</v>
      </c>
      <c r="D325" s="19" t="s">
        <v>525</v>
      </c>
      <c r="E325" s="23" t="s">
        <v>18</v>
      </c>
      <c r="F325" s="19" t="s">
        <v>962</v>
      </c>
      <c r="G325" s="19" t="s">
        <v>41</v>
      </c>
      <c r="H325" s="19" t="s">
        <v>13</v>
      </c>
    </row>
    <row r="326" spans="1:8" s="3" customFormat="1" ht="39" customHeight="1">
      <c r="A326" s="19">
        <v>324</v>
      </c>
      <c r="B326" s="19" t="s">
        <v>963</v>
      </c>
      <c r="C326" s="24" t="s">
        <v>86</v>
      </c>
      <c r="D326" s="19" t="s">
        <v>60</v>
      </c>
      <c r="E326" s="23" t="s">
        <v>18</v>
      </c>
      <c r="F326" s="19" t="s">
        <v>964</v>
      </c>
      <c r="G326" s="19" t="s">
        <v>13</v>
      </c>
      <c r="H326" s="19" t="s">
        <v>13</v>
      </c>
    </row>
    <row r="327" spans="1:8" s="3" customFormat="1" ht="85.5" customHeight="1">
      <c r="A327" s="19">
        <v>325</v>
      </c>
      <c r="B327" s="19" t="s">
        <v>965</v>
      </c>
      <c r="C327" s="24" t="s">
        <v>966</v>
      </c>
      <c r="D327" s="19" t="s">
        <v>10</v>
      </c>
      <c r="E327" s="49" t="s">
        <v>967</v>
      </c>
      <c r="F327" s="19" t="s">
        <v>968</v>
      </c>
      <c r="G327" s="19" t="s">
        <v>41</v>
      </c>
      <c r="H327" s="19" t="s">
        <v>13</v>
      </c>
    </row>
    <row r="328" spans="1:8" s="3" customFormat="1" ht="93" customHeight="1">
      <c r="A328" s="19">
        <v>326</v>
      </c>
      <c r="B328" s="19" t="s">
        <v>969</v>
      </c>
      <c r="C328" s="24" t="s">
        <v>86</v>
      </c>
      <c r="D328" s="19" t="s">
        <v>10</v>
      </c>
      <c r="E328" s="21" t="s">
        <v>970</v>
      </c>
      <c r="F328" s="19" t="s">
        <v>157</v>
      </c>
      <c r="G328" s="19" t="s">
        <v>41</v>
      </c>
      <c r="H328" s="19" t="s">
        <v>41</v>
      </c>
    </row>
    <row r="329" spans="1:8" s="3" customFormat="1" ht="39" customHeight="1">
      <c r="A329" s="19">
        <v>327</v>
      </c>
      <c r="B329" s="37" t="s">
        <v>971</v>
      </c>
      <c r="C329" s="37" t="s">
        <v>972</v>
      </c>
      <c r="D329" s="37" t="s">
        <v>190</v>
      </c>
      <c r="E329" s="23" t="s">
        <v>18</v>
      </c>
      <c r="F329" s="37" t="s">
        <v>973</v>
      </c>
      <c r="G329" s="37" t="s">
        <v>41</v>
      </c>
      <c r="H329" s="37" t="s">
        <v>41</v>
      </c>
    </row>
    <row r="330" spans="1:8" s="3" customFormat="1" ht="39" customHeight="1">
      <c r="A330" s="19">
        <v>328</v>
      </c>
      <c r="B330" s="37" t="s">
        <v>974</v>
      </c>
      <c r="C330" s="37" t="s">
        <v>975</v>
      </c>
      <c r="D330" s="37" t="s">
        <v>244</v>
      </c>
      <c r="E330" s="38" t="s">
        <v>976</v>
      </c>
      <c r="F330" s="37" t="s">
        <v>977</v>
      </c>
      <c r="G330" s="37" t="s">
        <v>13</v>
      </c>
      <c r="H330" s="37" t="s">
        <v>13</v>
      </c>
    </row>
    <row r="331" spans="1:8" s="4" customFormat="1" ht="39" customHeight="1">
      <c r="A331" s="19">
        <v>329</v>
      </c>
      <c r="B331" s="36" t="s">
        <v>978</v>
      </c>
      <c r="C331" s="45" t="s">
        <v>979</v>
      </c>
      <c r="D331" s="45" t="s">
        <v>23</v>
      </c>
      <c r="E331" s="41" t="s">
        <v>980</v>
      </c>
      <c r="F331" s="36" t="s">
        <v>981</v>
      </c>
      <c r="G331" s="36" t="s">
        <v>13</v>
      </c>
      <c r="H331" s="36" t="s">
        <v>14</v>
      </c>
    </row>
    <row r="332" spans="1:8" s="14" customFormat="1" ht="39" customHeight="1">
      <c r="A332" s="19">
        <v>330</v>
      </c>
      <c r="B332" s="46" t="s">
        <v>982</v>
      </c>
      <c r="C332" s="22" t="s">
        <v>975</v>
      </c>
      <c r="D332" s="46" t="s">
        <v>338</v>
      </c>
      <c r="E332" s="47" t="s">
        <v>983</v>
      </c>
      <c r="F332" s="19" t="s">
        <v>984</v>
      </c>
      <c r="G332" s="50" t="s">
        <v>41</v>
      </c>
      <c r="H332" s="50" t="s">
        <v>14</v>
      </c>
    </row>
  </sheetData>
  <mergeCells count="1">
    <mergeCell ref="A1:H1"/>
  </mergeCells>
  <phoneticPr fontId="16" type="noConversion"/>
  <conditionalFormatting sqref="B52">
    <cfRule type="duplicateValues" dxfId="121" priority="116"/>
    <cfRule type="duplicateValues" dxfId="120" priority="117"/>
    <cfRule type="duplicateValues" dxfId="119" priority="118"/>
    <cfRule type="duplicateValues" dxfId="118" priority="119"/>
    <cfRule type="duplicateValues" dxfId="117" priority="120"/>
    <cfRule type="duplicateValues" dxfId="116" priority="121"/>
    <cfRule type="duplicateValues" dxfId="115" priority="122"/>
    <cfRule type="duplicateValues" dxfId="114" priority="123"/>
    <cfRule type="duplicateValues" dxfId="113" priority="124"/>
  </conditionalFormatting>
  <conditionalFormatting sqref="B63">
    <cfRule type="duplicateValues" dxfId="112" priority="115"/>
  </conditionalFormatting>
  <conditionalFormatting sqref="B64">
    <cfRule type="duplicateValues" dxfId="111" priority="114"/>
  </conditionalFormatting>
  <conditionalFormatting sqref="B65">
    <cfRule type="duplicateValues" dxfId="110" priority="112"/>
  </conditionalFormatting>
  <conditionalFormatting sqref="B66">
    <cfRule type="duplicateValues" dxfId="109" priority="111"/>
  </conditionalFormatting>
  <conditionalFormatting sqref="B67">
    <cfRule type="duplicateValues" dxfId="108" priority="110"/>
  </conditionalFormatting>
  <conditionalFormatting sqref="B68">
    <cfRule type="duplicateValues" dxfId="107" priority="108"/>
  </conditionalFormatting>
  <conditionalFormatting sqref="B69">
    <cfRule type="duplicateValues" dxfId="106" priority="107"/>
  </conditionalFormatting>
  <conditionalFormatting sqref="B70">
    <cfRule type="duplicateValues" dxfId="105" priority="106"/>
  </conditionalFormatting>
  <conditionalFormatting sqref="B74">
    <cfRule type="duplicateValues" dxfId="104" priority="105"/>
  </conditionalFormatting>
  <conditionalFormatting sqref="B76">
    <cfRule type="duplicateValues" dxfId="103" priority="104"/>
  </conditionalFormatting>
  <conditionalFormatting sqref="B77">
    <cfRule type="duplicateValues" dxfId="102" priority="103"/>
  </conditionalFormatting>
  <conditionalFormatting sqref="B78">
    <cfRule type="duplicateValues" dxfId="101" priority="102"/>
  </conditionalFormatting>
  <conditionalFormatting sqref="B79">
    <cfRule type="duplicateValues" dxfId="100" priority="101"/>
  </conditionalFormatting>
  <conditionalFormatting sqref="B82">
    <cfRule type="duplicateValues" dxfId="99" priority="100"/>
  </conditionalFormatting>
  <conditionalFormatting sqref="B83">
    <cfRule type="duplicateValues" dxfId="98" priority="99"/>
  </conditionalFormatting>
  <conditionalFormatting sqref="B84">
    <cfRule type="duplicateValues" dxfId="97" priority="98"/>
  </conditionalFormatting>
  <conditionalFormatting sqref="B87">
    <cfRule type="duplicateValues" dxfId="96" priority="97"/>
  </conditionalFormatting>
  <conditionalFormatting sqref="B175">
    <cfRule type="duplicateValues" dxfId="95" priority="94" stopIfTrue="1"/>
    <cfRule type="duplicateValues" dxfId="94" priority="95" stopIfTrue="1"/>
    <cfRule type="duplicateValues" dxfId="93" priority="96" stopIfTrue="1"/>
  </conditionalFormatting>
  <conditionalFormatting sqref="B176">
    <cfRule type="duplicateValues" dxfId="92" priority="91" stopIfTrue="1"/>
    <cfRule type="duplicateValues" dxfId="91" priority="92" stopIfTrue="1"/>
    <cfRule type="duplicateValues" dxfId="90" priority="93" stopIfTrue="1"/>
  </conditionalFormatting>
  <conditionalFormatting sqref="B177">
    <cfRule type="duplicateValues" dxfId="89" priority="88" stopIfTrue="1"/>
    <cfRule type="duplicateValues" dxfId="88" priority="89" stopIfTrue="1"/>
    <cfRule type="duplicateValues" dxfId="87" priority="90" stopIfTrue="1"/>
  </conditionalFormatting>
  <conditionalFormatting sqref="B178">
    <cfRule type="duplicateValues" dxfId="86" priority="85" stopIfTrue="1"/>
    <cfRule type="duplicateValues" dxfId="85" priority="86" stopIfTrue="1"/>
    <cfRule type="duplicateValues" dxfId="84" priority="87" stopIfTrue="1"/>
  </conditionalFormatting>
  <conditionalFormatting sqref="B179">
    <cfRule type="duplicateValues" dxfId="83" priority="82" stopIfTrue="1"/>
    <cfRule type="duplicateValues" dxfId="82" priority="83" stopIfTrue="1"/>
    <cfRule type="duplicateValues" dxfId="81" priority="84" stopIfTrue="1"/>
  </conditionalFormatting>
  <conditionalFormatting sqref="B180">
    <cfRule type="duplicateValues" dxfId="80" priority="79" stopIfTrue="1"/>
    <cfRule type="duplicateValues" dxfId="79" priority="80" stopIfTrue="1"/>
    <cfRule type="duplicateValues" dxfId="78" priority="81" stopIfTrue="1"/>
  </conditionalFormatting>
  <conditionalFormatting sqref="B181">
    <cfRule type="duplicateValues" dxfId="77" priority="76" stopIfTrue="1"/>
    <cfRule type="duplicateValues" dxfId="76" priority="77" stopIfTrue="1"/>
    <cfRule type="duplicateValues" dxfId="75" priority="78" stopIfTrue="1"/>
  </conditionalFormatting>
  <conditionalFormatting sqref="B182">
    <cfRule type="duplicateValues" dxfId="74" priority="73" stopIfTrue="1"/>
    <cfRule type="duplicateValues" dxfId="73" priority="74" stopIfTrue="1"/>
    <cfRule type="duplicateValues" dxfId="72" priority="75" stopIfTrue="1"/>
  </conditionalFormatting>
  <conditionalFormatting sqref="B183">
    <cfRule type="duplicateValues" dxfId="71" priority="70" stopIfTrue="1"/>
    <cfRule type="duplicateValues" dxfId="70" priority="71" stopIfTrue="1"/>
    <cfRule type="duplicateValues" dxfId="69" priority="72" stopIfTrue="1"/>
  </conditionalFormatting>
  <conditionalFormatting sqref="B184">
    <cfRule type="duplicateValues" dxfId="68" priority="67" stopIfTrue="1"/>
    <cfRule type="duplicateValues" dxfId="67" priority="68" stopIfTrue="1"/>
    <cfRule type="duplicateValues" dxfId="66" priority="69" stopIfTrue="1"/>
  </conditionalFormatting>
  <conditionalFormatting sqref="B185">
    <cfRule type="duplicateValues" dxfId="65" priority="64" stopIfTrue="1"/>
    <cfRule type="duplicateValues" dxfId="64" priority="65" stopIfTrue="1"/>
    <cfRule type="duplicateValues" dxfId="63" priority="66" stopIfTrue="1"/>
  </conditionalFormatting>
  <conditionalFormatting sqref="B186">
    <cfRule type="duplicateValues" dxfId="62" priority="61" stopIfTrue="1"/>
    <cfRule type="duplicateValues" dxfId="61" priority="62" stopIfTrue="1"/>
    <cfRule type="duplicateValues" dxfId="60" priority="63"/>
  </conditionalFormatting>
  <conditionalFormatting sqref="B187">
    <cfRule type="duplicateValues" dxfId="59" priority="58" stopIfTrue="1"/>
    <cfRule type="duplicateValues" dxfId="58" priority="59" stopIfTrue="1"/>
    <cfRule type="duplicateValues" dxfId="57" priority="60" stopIfTrue="1"/>
  </conditionalFormatting>
  <conditionalFormatting sqref="B188">
    <cfRule type="duplicateValues" dxfId="56" priority="55" stopIfTrue="1"/>
    <cfRule type="duplicateValues" dxfId="55" priority="56" stopIfTrue="1"/>
    <cfRule type="duplicateValues" dxfId="54" priority="57" stopIfTrue="1"/>
  </conditionalFormatting>
  <conditionalFormatting sqref="B189">
    <cfRule type="duplicateValues" dxfId="53" priority="52" stopIfTrue="1"/>
    <cfRule type="duplicateValues" dxfId="52" priority="53" stopIfTrue="1"/>
    <cfRule type="duplicateValues" dxfId="51" priority="54" stopIfTrue="1"/>
  </conditionalFormatting>
  <conditionalFormatting sqref="B190">
    <cfRule type="duplicateValues" dxfId="50" priority="49" stopIfTrue="1"/>
    <cfRule type="duplicateValues" dxfId="49" priority="50" stopIfTrue="1"/>
    <cfRule type="duplicateValues" dxfId="48" priority="51" stopIfTrue="1"/>
  </conditionalFormatting>
  <conditionalFormatting sqref="B191">
    <cfRule type="duplicateValues" dxfId="47" priority="46" stopIfTrue="1"/>
    <cfRule type="duplicateValues" dxfId="46" priority="47" stopIfTrue="1"/>
    <cfRule type="duplicateValues" dxfId="45" priority="48" stopIfTrue="1"/>
  </conditionalFormatting>
  <conditionalFormatting sqref="B192">
    <cfRule type="duplicateValues" dxfId="44" priority="43" stopIfTrue="1"/>
    <cfRule type="duplicateValues" dxfId="43" priority="44" stopIfTrue="1"/>
    <cfRule type="duplicateValues" dxfId="42" priority="45" stopIfTrue="1"/>
  </conditionalFormatting>
  <conditionalFormatting sqref="B193">
    <cfRule type="duplicateValues" dxfId="41" priority="40" stopIfTrue="1"/>
    <cfRule type="duplicateValues" dxfId="40" priority="41" stopIfTrue="1"/>
    <cfRule type="duplicateValues" dxfId="39" priority="42" stopIfTrue="1"/>
  </conditionalFormatting>
  <conditionalFormatting sqref="B194">
    <cfRule type="duplicateValues" dxfId="38" priority="37" stopIfTrue="1"/>
    <cfRule type="duplicateValues" dxfId="37" priority="38" stopIfTrue="1"/>
    <cfRule type="duplicateValues" dxfId="36" priority="39" stopIfTrue="1"/>
  </conditionalFormatting>
  <conditionalFormatting sqref="B195">
    <cfRule type="duplicateValues" dxfId="35" priority="34" stopIfTrue="1"/>
    <cfRule type="duplicateValues" dxfId="34" priority="35" stopIfTrue="1"/>
    <cfRule type="duplicateValues" dxfId="33" priority="36" stopIfTrue="1"/>
  </conditionalFormatting>
  <conditionalFormatting sqref="B196">
    <cfRule type="duplicateValues" dxfId="32" priority="31" stopIfTrue="1"/>
    <cfRule type="duplicateValues" dxfId="31" priority="32" stopIfTrue="1"/>
    <cfRule type="duplicateValues" dxfId="30" priority="33" stopIfTrue="1"/>
  </conditionalFormatting>
  <conditionalFormatting sqref="B197">
    <cfRule type="duplicateValues" dxfId="29" priority="28" stopIfTrue="1"/>
    <cfRule type="duplicateValues" dxfId="28" priority="29" stopIfTrue="1"/>
    <cfRule type="duplicateValues" dxfId="27" priority="30" stopIfTrue="1"/>
  </conditionalFormatting>
  <conditionalFormatting sqref="B198">
    <cfRule type="duplicateValues" dxfId="26" priority="25" stopIfTrue="1"/>
    <cfRule type="duplicateValues" dxfId="25" priority="26" stopIfTrue="1"/>
    <cfRule type="duplicateValues" dxfId="24" priority="27" stopIfTrue="1"/>
  </conditionalFormatting>
  <conditionalFormatting sqref="B199">
    <cfRule type="duplicateValues" dxfId="23" priority="22" stopIfTrue="1"/>
    <cfRule type="duplicateValues" dxfId="22" priority="23" stopIfTrue="1"/>
    <cfRule type="duplicateValues" dxfId="21" priority="24" stopIfTrue="1"/>
  </conditionalFormatting>
  <conditionalFormatting sqref="B329">
    <cfRule type="duplicateValues" dxfId="20" priority="3"/>
  </conditionalFormatting>
  <conditionalFormatting sqref="B330">
    <cfRule type="duplicateValues" dxfId="19" priority="2"/>
  </conditionalFormatting>
  <conditionalFormatting sqref="B52:B62">
    <cfRule type="duplicateValues" dxfId="18" priority="20"/>
  </conditionalFormatting>
  <conditionalFormatting sqref="B52:B67">
    <cfRule type="duplicateValues" dxfId="17" priority="21"/>
  </conditionalFormatting>
  <conditionalFormatting sqref="B53:B62"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  <cfRule type="duplicateValues" dxfId="8" priority="19"/>
  </conditionalFormatting>
  <conditionalFormatting sqref="B71:B72">
    <cfRule type="duplicateValues" dxfId="7" priority="10"/>
  </conditionalFormatting>
  <conditionalFormatting sqref="B80:B81">
    <cfRule type="duplicateValues" dxfId="6" priority="9"/>
  </conditionalFormatting>
  <conditionalFormatting sqref="B175:B199">
    <cfRule type="duplicateValues" dxfId="5" priority="8"/>
  </conditionalFormatting>
  <conditionalFormatting sqref="B186:B187">
    <cfRule type="duplicateValues" dxfId="4" priority="5" stopIfTrue="1"/>
    <cfRule type="duplicateValues" dxfId="3" priority="6" stopIfTrue="1"/>
    <cfRule type="duplicateValues" dxfId="2" priority="7" stopIfTrue="1"/>
  </conditionalFormatting>
  <conditionalFormatting sqref="B329:B330">
    <cfRule type="duplicateValues" dxfId="1" priority="1"/>
  </conditionalFormatting>
  <conditionalFormatting sqref="B73 B75">
    <cfRule type="duplicateValues" dxfId="0" priority="4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2023-10-17T07:37:05Z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FEE1C919694448988893117C6D135F2E_12</vt:lpwstr>
  </property>
  <property fmtid="{D5CDD505-2E9C-101B-9397-08002B2CF9AE}" pid="3" name="KSOProductBuildVer">
    <vt:lpwstr>2052-11.1.0.14179</vt:lpwstr>
  </property>
</Properties>
</file>