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4240" windowHeight="12375"/>
  </bookViews>
  <sheets>
    <sheet name="公示" sheetId="5" r:id="rId1"/>
  </sheets>
  <definedNames>
    <definedName name="_xlnm._FilterDatabase" localSheetId="0" hidden="1">公示!$A$2:$I$2</definedName>
    <definedName name="_xlnm.Print_Titles" localSheetId="0">公示!$2:$2</definedName>
  </definedNames>
  <calcPr calcId="125725"/>
</workbook>
</file>

<file path=xl/sharedStrings.xml><?xml version="1.0" encoding="utf-8"?>
<sst xmlns="http://schemas.openxmlformats.org/spreadsheetml/2006/main" count="1457" uniqueCount="639">
  <si>
    <t>序号</t>
  </si>
  <si>
    <t>姓名</t>
  </si>
  <si>
    <t>案由</t>
  </si>
  <si>
    <t>原判刑期</t>
  </si>
  <si>
    <t>刑期异动</t>
  </si>
  <si>
    <t>刑期起止</t>
  </si>
  <si>
    <t>执行机关意见</t>
  </si>
  <si>
    <t>法院裁定结果</t>
  </si>
  <si>
    <t>陈用清</t>
  </si>
  <si>
    <t>诈骗</t>
  </si>
  <si>
    <t>13年</t>
  </si>
  <si>
    <t>/</t>
  </si>
  <si>
    <t>2019.10.11
2032.10.10</t>
  </si>
  <si>
    <t>5个月</t>
  </si>
  <si>
    <t>雷桂元</t>
  </si>
  <si>
    <t>贩卖、运输毒品</t>
  </si>
  <si>
    <t>无期</t>
  </si>
  <si>
    <t>2021.04.21减为22年，剥夺政治权利改为十年。</t>
  </si>
  <si>
    <t>2021.04.21
2043.04.20</t>
  </si>
  <si>
    <t>8个月</t>
  </si>
  <si>
    <t>李海波</t>
  </si>
  <si>
    <t>运输毒品</t>
  </si>
  <si>
    <t>史林勇</t>
  </si>
  <si>
    <t>贩卖毒品</t>
  </si>
  <si>
    <t>15年</t>
  </si>
  <si>
    <t>2020.04.08
2035.04.07</t>
  </si>
  <si>
    <t>4个月</t>
  </si>
  <si>
    <t>刘承亮</t>
  </si>
  <si>
    <t>白爱军</t>
  </si>
  <si>
    <t>非法持有毒品</t>
  </si>
  <si>
    <t>9年</t>
  </si>
  <si>
    <t>2021.02.08减3个月，剥夺政治权利一年不变。</t>
  </si>
  <si>
    <t>2015.11.17
2024.11.16</t>
  </si>
  <si>
    <t>胡树忠</t>
  </si>
  <si>
    <t>故意杀人、抢劫</t>
  </si>
  <si>
    <t>死缓</t>
  </si>
  <si>
    <t>2006.11.10减为无期，剥夺政治权利终身不变；2009.04.13减为20年，剥夺政治权利改为十年；2012.06.23减1年3个月，剥夺政治权利十年不变；2014.01.21减1年6个月，剥夺政治权利十年不变；2016.01.15减1年6个月，剥夺政治权利十年不变；2018.06.21减6个月，剥夺政治权利十年不变；2020.12.19减4个月，剥夺政治权利十年不变。</t>
  </si>
  <si>
    <t>2009.04.13
2029.04.12</t>
  </si>
  <si>
    <t>3个月</t>
  </si>
  <si>
    <t>2个月</t>
  </si>
  <si>
    <t>廖明德</t>
  </si>
  <si>
    <t>2017.07.17减为无期，剥夺政治权利终身不变；2021.04.13减为25年，剥夺政治权利改为十年。</t>
  </si>
  <si>
    <t>2021.04.13
2046.04.12</t>
  </si>
  <si>
    <t>文辉</t>
  </si>
  <si>
    <t>2009.10.30减为20年，剥夺政治权利改为十年；2011.12.13减1年6个月，剥夺政治权利十年不变；2014.01.21减1年3个月，剥夺政治权利十年不变；2016.01.15减1年6个月，剥夺政治权利十年不变；2018.06.21减9个月剥夺政治权利十年不变；2020.12.19减6个月，剥夺政治权利十年不变。</t>
  </si>
  <si>
    <t>2009.10.30
2029.10.29</t>
  </si>
  <si>
    <t>林七斤</t>
  </si>
  <si>
    <t>故意杀人</t>
  </si>
  <si>
    <t>2015.11.20减1年6个月，剥夺政治权利五年不变；2017.09.01减5个月，剥夺政治权利五年不变；2019.09.10减5个月，剥夺政治权利五年不变；2021.09.29减4个月，剥夺政治权利五年不变。</t>
  </si>
  <si>
    <t>2012.02.27
2027.02.26</t>
  </si>
  <si>
    <t>张绍鹏</t>
  </si>
  <si>
    <t>2020.10.15
2035.10.14</t>
  </si>
  <si>
    <t>7个月</t>
  </si>
  <si>
    <t>刘树生</t>
  </si>
  <si>
    <t>抢劫</t>
  </si>
  <si>
    <t>12年6个月</t>
  </si>
  <si>
    <t>2019.10.29
2032.04.28</t>
  </si>
  <si>
    <t>李翔</t>
  </si>
  <si>
    <t>侵犯公民个人信息</t>
  </si>
  <si>
    <t>2年6个月</t>
  </si>
  <si>
    <t>2021.08.31
2024.02.28</t>
  </si>
  <si>
    <t>陈艳平</t>
  </si>
  <si>
    <t>7年</t>
  </si>
  <si>
    <t>2021.09.29减7个月。</t>
  </si>
  <si>
    <t>2018.03.13 2025.03.12</t>
  </si>
  <si>
    <t>6个月</t>
  </si>
  <si>
    <t>张炎飞</t>
  </si>
  <si>
    <t>组织卖淫</t>
  </si>
  <si>
    <t>10年10个月</t>
  </si>
  <si>
    <t>2020.05.20
2031.03.19</t>
  </si>
  <si>
    <t>邹中亮</t>
  </si>
  <si>
    <t>非法拘禁、强制猥亵、抢劫</t>
  </si>
  <si>
    <t>2020.04.24 2027.04.23</t>
  </si>
  <si>
    <t>曾凡荣</t>
  </si>
  <si>
    <t>强奸（幼女）</t>
  </si>
  <si>
    <t>11年</t>
  </si>
  <si>
    <t>2021.09.29减3个月。</t>
  </si>
  <si>
    <t>2018.09.02
2029.09.01</t>
  </si>
  <si>
    <t>成小龙</t>
  </si>
  <si>
    <t>强奸（幼女）、猥亵儿童</t>
  </si>
  <si>
    <t>8年</t>
  </si>
  <si>
    <t>2020.12.09 2028.12.08</t>
  </si>
  <si>
    <t>何岸强</t>
  </si>
  <si>
    <t>10年</t>
  </si>
  <si>
    <t>2019.09.10减8个月；2021.09.29减7个月。</t>
  </si>
  <si>
    <t>2016.03.23 2026.03.22</t>
  </si>
  <si>
    <t>唐建红</t>
  </si>
  <si>
    <t>2020.08.08
2028.08.07</t>
  </si>
  <si>
    <t>殷加亮</t>
  </si>
  <si>
    <t>非法拘禁，抢劫</t>
  </si>
  <si>
    <t>8年6个月</t>
  </si>
  <si>
    <t>2020.05.28 2028.11.27</t>
  </si>
  <si>
    <t>罗名付</t>
  </si>
  <si>
    <t>故意伤害（致死）</t>
  </si>
  <si>
    <t>2009.10.30减为19年6个月，剥夺政治权利改为9年；2012.06.21减1年8个月，剥夺政治权利9年不变；2014.12.31减1年10个月，剥夺政治权利9年不变；2017.09.01不予减；2018.06.21减8个月，剥夺政治权利9年不变；2021.02.08减7个月，剥夺政治权利9年不变。</t>
  </si>
  <si>
    <t>2009.10.30
2029.04.29</t>
  </si>
  <si>
    <t>苏良敏</t>
  </si>
  <si>
    <t>3年10个月</t>
  </si>
  <si>
    <t>2020.11.19
2024.09.18</t>
  </si>
  <si>
    <t>黄泽政</t>
  </si>
  <si>
    <t>开设赌场</t>
  </si>
  <si>
    <t>3年</t>
  </si>
  <si>
    <t>2021.04.10
2024.04.09</t>
  </si>
  <si>
    <t>刘波</t>
  </si>
  <si>
    <t>2015.12.17 2030.12.16</t>
  </si>
  <si>
    <t>蒋清华</t>
  </si>
  <si>
    <t>2020.05.21减8个月；2021.11.30减6个月。</t>
  </si>
  <si>
    <t>2017.04.13 2025.04.12</t>
  </si>
  <si>
    <t>减余刑</t>
  </si>
  <si>
    <t>肖二军</t>
  </si>
  <si>
    <t>4年</t>
  </si>
  <si>
    <t>2020.08.05
2024.08.04</t>
  </si>
  <si>
    <t>王日飞</t>
  </si>
  <si>
    <t>6年9个月</t>
  </si>
  <si>
    <t>2018.05.18
2025.02.17</t>
  </si>
  <si>
    <t>邓克其</t>
  </si>
  <si>
    <t>5年8个月</t>
  </si>
  <si>
    <t>2020.11.14 2026.07.13</t>
  </si>
  <si>
    <t>朱润勇</t>
  </si>
  <si>
    <t>10年2个月</t>
  </si>
  <si>
    <t>2020.05.27 2030.07.26</t>
  </si>
  <si>
    <t>刘开生</t>
  </si>
  <si>
    <t>抢劫、盗窃</t>
  </si>
  <si>
    <t>2019.09.26 2028.03.25</t>
  </si>
  <si>
    <t>曾文武</t>
  </si>
  <si>
    <t>故意伤害</t>
  </si>
  <si>
    <t>12年</t>
  </si>
  <si>
    <t>2011.07.27减1年7个月；2013.04.18减1年4个月；2014.12.18减1年7个月；2020.07.24因漏罪寻衅滋事罪，经再审改判合并执行17年，剥夺政治权利3年；2021.09.29减4年2个月，剥夺政治权利3年不变。</t>
  </si>
  <si>
    <t>2007.06.19  2019.06.18</t>
  </si>
  <si>
    <t>邓威</t>
  </si>
  <si>
    <t>2017.06.28 2030.06.27</t>
  </si>
  <si>
    <t>肖辉</t>
  </si>
  <si>
    <t>2018.03.01 2033.02.28</t>
  </si>
  <si>
    <t>李远朝</t>
  </si>
  <si>
    <t>猥亵儿童</t>
  </si>
  <si>
    <t>2020.08.04 2027.08.03</t>
  </si>
  <si>
    <t>姜盛</t>
  </si>
  <si>
    <t>抢劫、非法拘禁</t>
  </si>
  <si>
    <t>2019.03.13 2031.02.21</t>
  </si>
  <si>
    <t>雷传喜</t>
  </si>
  <si>
    <t>9年6个月</t>
  </si>
  <si>
    <t>2022.02.28减6个月。</t>
  </si>
  <si>
    <t>2018.10.31 2028.04.30</t>
  </si>
  <si>
    <t>范宇波</t>
  </si>
  <si>
    <t>3年8个月</t>
  </si>
  <si>
    <t>2020.11.08 2024.07.07</t>
  </si>
  <si>
    <t>刘宏伟</t>
  </si>
  <si>
    <t>2020.04.16 2030.04.15</t>
  </si>
  <si>
    <t>刘爱军</t>
  </si>
  <si>
    <t>2021.09.29减7个月，剥夺政治权利4年不变。</t>
  </si>
  <si>
    <t>2017.11.17 2032.11.16</t>
  </si>
  <si>
    <t>袁琦胜</t>
  </si>
  <si>
    <t>盗窃</t>
  </si>
  <si>
    <t>3年2个月</t>
  </si>
  <si>
    <t>2021.05.22 2024.07.21</t>
  </si>
  <si>
    <t>魏嘉江</t>
  </si>
  <si>
    <t>贩卖毒品、故意伤害</t>
  </si>
  <si>
    <t>10年6个月</t>
  </si>
  <si>
    <t>2021.09.29减4个月。</t>
  </si>
  <si>
    <t>2018.01.06 2028.07.05</t>
  </si>
  <si>
    <t>骆忠生</t>
  </si>
  <si>
    <t>2017.08.01减为无期，剥夺政治权利终身不变；2021.04.19减为25年，剥夺政治权利改为10年。</t>
  </si>
  <si>
    <t>2021.04.19 2046.04.18</t>
  </si>
  <si>
    <t>尹政</t>
  </si>
  <si>
    <t>强奸</t>
  </si>
  <si>
    <t>6年</t>
  </si>
  <si>
    <t>2021.01.15 2027.01.14</t>
  </si>
  <si>
    <t>范礼彬</t>
  </si>
  <si>
    <t>2018.08.23 2033.08.22</t>
  </si>
  <si>
    <t>曾哓勇</t>
  </si>
  <si>
    <t>2019.09.11  2032.09.10</t>
  </si>
  <si>
    <t>罗建雄</t>
  </si>
  <si>
    <t>7年6个月</t>
  </si>
  <si>
    <t>2022.05.27减6个月。</t>
  </si>
  <si>
    <t>2019.06.14 2026.12.13</t>
  </si>
  <si>
    <t>雷同光</t>
  </si>
  <si>
    <t>2021.04.19减为22年，剥夺政治权利改为10年。</t>
  </si>
  <si>
    <t>2021.04.19 2043.04.18</t>
  </si>
  <si>
    <t>谭忠武</t>
  </si>
  <si>
    <t>11年6个月</t>
  </si>
  <si>
    <t>2020.09.25 2032.02.19</t>
  </si>
  <si>
    <t>罗海斌</t>
  </si>
  <si>
    <t>合同诈骗</t>
  </si>
  <si>
    <t>2018.05.02 2027.10.31</t>
  </si>
  <si>
    <t>李勤</t>
  </si>
  <si>
    <t>2022.05.27减4个月。</t>
  </si>
  <si>
    <t>2018.07.10 2024.07.09</t>
  </si>
  <si>
    <t>贺伟庆</t>
  </si>
  <si>
    <t>2021.02.03减为22年，剥夺政治权利改为10年。</t>
  </si>
  <si>
    <t>2021.02.03
2043.02.02</t>
  </si>
  <si>
    <t>廖彪</t>
  </si>
  <si>
    <t>4年3个月</t>
  </si>
  <si>
    <t>2020.02.08
2024.05.07</t>
  </si>
  <si>
    <t>李建林</t>
  </si>
  <si>
    <t>2021.04.09 2024.04.08</t>
  </si>
  <si>
    <t>欧植文</t>
  </si>
  <si>
    <t>2020.09.10
2024.08.25</t>
  </si>
  <si>
    <t>唐征星</t>
  </si>
  <si>
    <t>生产、销售伪劣产品</t>
  </si>
  <si>
    <t>2020.11.18
2028.10.02</t>
  </si>
  <si>
    <t>陈秋林</t>
  </si>
  <si>
    <t>2017.07.20减为无期，剥夺政治权利终身不变；2021.04.13减为有期徒25年；剥夺政治权利改为10年。</t>
  </si>
  <si>
    <t>唐云峰</t>
  </si>
  <si>
    <t>2021.07.08
2024.07.07</t>
  </si>
  <si>
    <t>王德光</t>
  </si>
  <si>
    <t>2021.05.28
2024.05.27</t>
  </si>
  <si>
    <t>邓强飞</t>
  </si>
  <si>
    <t>2021.04.02减为有期徒22年，剥夺政治权利改为10年。</t>
  </si>
  <si>
    <t>2021.04.02 2043.04.01</t>
  </si>
  <si>
    <t>何赞锋</t>
  </si>
  <si>
    <t>贩卖毒品、容留他人吸毒</t>
  </si>
  <si>
    <t>2017.12.26
2032.12.25</t>
  </si>
  <si>
    <t>李林波</t>
  </si>
  <si>
    <t>2020.01.03
2033.01.02</t>
  </si>
  <si>
    <t>陈小军</t>
  </si>
  <si>
    <t>7年10个月</t>
  </si>
  <si>
    <t>2020.11.11
2028.09.10</t>
  </si>
  <si>
    <t>谢小丰</t>
  </si>
  <si>
    <t>2020.04.16
2030.03.09</t>
  </si>
  <si>
    <t>李勇</t>
  </si>
  <si>
    <t>2017.11.11
2030.11.10</t>
  </si>
  <si>
    <t>刘刚</t>
  </si>
  <si>
    <t>2020.04.24 2027.10.23</t>
  </si>
  <si>
    <t>龙建平</t>
  </si>
  <si>
    <t>抢劫盗窃</t>
  </si>
  <si>
    <t>19年</t>
  </si>
  <si>
    <t>2013.10.23减1年8个月；2015.09.11减1年7个月；2017.09.01减5个月；2019.09.10减5个月；2021.09.29减4个月。</t>
  </si>
  <si>
    <t>2009.08.28 2028.08.27</t>
  </si>
  <si>
    <t>张罗浩</t>
  </si>
  <si>
    <t>4年2个月</t>
  </si>
  <si>
    <t>2020.04.14
2024.06.13</t>
  </si>
  <si>
    <t>谢勇</t>
  </si>
  <si>
    <t>2021.04.21减为22年，剥夺政治权利改为10年。</t>
  </si>
  <si>
    <t>2021.04.21 2043.04.20</t>
  </si>
  <si>
    <t>欧文锋</t>
  </si>
  <si>
    <t>2022.5.27减4个月。</t>
  </si>
  <si>
    <t>2018.01.12
2027.01.11</t>
  </si>
  <si>
    <t>赵常</t>
  </si>
  <si>
    <t>2019.9.10减8个月；2021.9.29减7个月。</t>
  </si>
  <si>
    <t>2016.05.23
2031.05.22</t>
  </si>
  <si>
    <t>杨文</t>
  </si>
  <si>
    <t>聚众斗殴、强迫卖淫</t>
  </si>
  <si>
    <t>2021.07.10 2024.01.09</t>
  </si>
  <si>
    <t>1个月</t>
  </si>
  <si>
    <t>颜柏平</t>
  </si>
  <si>
    <t>6年6个月</t>
  </si>
  <si>
    <t>2020.06.25
2026.12.24</t>
  </si>
  <si>
    <t>杨信忠</t>
  </si>
  <si>
    <t>2022.2.28减3个月。</t>
  </si>
  <si>
    <t>2018.10.23
2028.04.22</t>
  </si>
  <si>
    <t>曾锋云</t>
  </si>
  <si>
    <t>2022.2.28减7个月。</t>
  </si>
  <si>
    <t>2018.11.16
2028.05.15</t>
  </si>
  <si>
    <t>史前军</t>
  </si>
  <si>
    <t>容留卖淫</t>
  </si>
  <si>
    <t>2020.08.28
2027.08.27</t>
  </si>
  <si>
    <t>邓又华</t>
  </si>
  <si>
    <t>贩卖毒品、掩饰、隐瞒犯罪所得</t>
  </si>
  <si>
    <t>2017.08.24减为无期，剥夺政治权利终身不变、2021.04.13减为25年，剥夺政治权利改为10年。</t>
  </si>
  <si>
    <t>2021.04.13   2046.04.12</t>
  </si>
  <si>
    <t>谭学文</t>
  </si>
  <si>
    <t>2019.09.10减8个月，剥夺政治权利1年不变；2021.09.29减7个月，剥夺政治权利1年不变。</t>
  </si>
  <si>
    <t>2015.11.28    2027.11.27</t>
  </si>
  <si>
    <t>罗道存</t>
  </si>
  <si>
    <t>2008.01.08犯盗窃罪判刑5年；2008.08.15漏罪加刑（盗窃罪）合并执行14年；2010.10.12漏罪加刑（盗窃罪）合并执行17年；2013.01.22漏罪加刑（抢劫罪）合并执行无期，剥夺政治权利终身； 2015.11.06减为19年，剥夺政治权利改为9年；2018.03.23减5个月，剥夺政治权利9年不变；2020.12.19减4个月，剥夺政治权利9年不变。</t>
  </si>
  <si>
    <t>2015.11.06     2034.11.05</t>
  </si>
  <si>
    <t>黄小盼</t>
  </si>
  <si>
    <t>2017.07.11减为无期，剥夺政治权利终身不变；2021.04.13减为25年，剥夺政治权利改为10年。</t>
  </si>
  <si>
    <t>2021.04.13    2046.04.12</t>
  </si>
  <si>
    <t>彭秋冬</t>
  </si>
  <si>
    <t>2017.09.01减8个月，剥夺政治权利5年不变；2019.09.10减8个月，剥夺政治权利5年不变；2021.09.29减7个月，剥夺政治权利5年不变。</t>
  </si>
  <si>
    <t>2014.02.28  2029.02.27</t>
  </si>
  <si>
    <t>邱明</t>
  </si>
  <si>
    <t>2020.09.23    2024.09.22</t>
  </si>
  <si>
    <t>万昭彬</t>
  </si>
  <si>
    <t>2012.02.28减为20年，剥夺政治权利改为10年；2016.09.01减1年10个月，剥夺政治权利10年不变；2018.12.17减8个月，剥夺政治权利10年不变。</t>
  </si>
  <si>
    <t>2012.02.28  2032.02.27</t>
  </si>
  <si>
    <t>蒋多阳</t>
  </si>
  <si>
    <t>2012.11.26减为18年6个月，剥夺政治权利改为8年；2015.11.20减1年7个月，剥夺政治权利8年不变；2018.03.23减5个月，剥夺政治权利8年不变；2020.12.19减4个月，剥夺政治权利8年不变。</t>
  </si>
  <si>
    <t>2012.11.26  2031.05.25</t>
  </si>
  <si>
    <t>罗喜生</t>
  </si>
  <si>
    <t>2020.05.20  2024.01.17</t>
  </si>
  <si>
    <t>陈辉跃</t>
  </si>
  <si>
    <t>2019.09.21
2034.09.20</t>
  </si>
  <si>
    <t>雷湘宝</t>
  </si>
  <si>
    <t>2020.06.20
2032.12.19</t>
  </si>
  <si>
    <t>姚必业</t>
  </si>
  <si>
    <t>2016.04.07
2031.04.06</t>
  </si>
  <si>
    <t>张高山</t>
  </si>
  <si>
    <t>2008.07.15减为无期，剥夺政治权利终身不变；2010.11.26减为19年6个月，剥夺政治权利改为9年；2013.06.28减1年11个月，剥夺政治权利9年不变；2015.05.29减1年6个月，剥夺政治权利9年不变；2016.12.30减1年6个月，剥夺政治权利9年不变；2019.06.26减9个月，剥夺政治权利9年不变。</t>
  </si>
  <si>
    <t>2010.11.26
2030.05.25</t>
  </si>
  <si>
    <t>曾中</t>
  </si>
  <si>
    <t>组织卖淫、协助组织卖淫</t>
  </si>
  <si>
    <t>2019.06.28因组织卖淫罪判处10年3个月；2020.6.23漏罪提回重审，2020.12.30协助组织卖淫罪判2年，合并执行11年6个月，2021.3.5回监。</t>
  </si>
  <si>
    <t>2020.06.23
2030.06.15</t>
  </si>
  <si>
    <t>谷小红</t>
  </si>
  <si>
    <t>贩卖毒品、盗窃</t>
  </si>
  <si>
    <t>8年9个月</t>
  </si>
  <si>
    <t>2020.02.12贩卖毒品罪判处8年6个月；2021.1.19漏罪提回重审，5.12盗窃罪判处7个月，合并执行8年9个月，2021.7.6回监。</t>
  </si>
  <si>
    <t>2021.01.19
2028.07.14</t>
  </si>
  <si>
    <t>李科</t>
  </si>
  <si>
    <t>5年6个月</t>
  </si>
  <si>
    <t>2021.01.24 
2026.07.23</t>
  </si>
  <si>
    <t>柳哲豪</t>
  </si>
  <si>
    <t>3年6个月</t>
  </si>
  <si>
    <t>2021.04.15
2024.10.14</t>
  </si>
  <si>
    <t>罗小波</t>
  </si>
  <si>
    <t>强奸、容留他人吸毒</t>
  </si>
  <si>
    <t>14年</t>
  </si>
  <si>
    <t>2019.09.05
2033.09.04</t>
  </si>
  <si>
    <t>肖雄</t>
  </si>
  <si>
    <t>5年</t>
  </si>
  <si>
    <t>2021.04.30
2026.04.29</t>
  </si>
  <si>
    <t>曹广结</t>
  </si>
  <si>
    <t>2007.09.12减为无期，剥夺政治权利终身不变；2010.08.10减为20年，剥夺政治权利改为十年；2013.01.04减1年7个月，剥夺政治权利十年不变；2014.12.31减1年9个月，剥夺政治权利十年不变；2016.12.30减1年11个月，剥夺政治权利十年不变；2019.06.26减9个月，剥夺政治权利十年不变。</t>
  </si>
  <si>
    <t>2010.08.10　　2030.08.09</t>
  </si>
  <si>
    <t>谭金生</t>
  </si>
  <si>
    <t>2019.11.01
2024.10.31</t>
  </si>
  <si>
    <t>彭和平</t>
  </si>
  <si>
    <t>破坏电力设备、盗窃</t>
  </si>
  <si>
    <t>2019.09.03
2024.09.02</t>
  </si>
  <si>
    <t>李秋华</t>
  </si>
  <si>
    <t>死缓（限减）</t>
  </si>
  <si>
    <t>2015.07.02减为无期，剥夺政治权利终身不变；2021.04.13减为25年，剥夺政治权利改为十年。</t>
  </si>
  <si>
    <t>2021.04.13      2046.04.12</t>
  </si>
  <si>
    <t>邓风华</t>
  </si>
  <si>
    <t>2019.08.15 2034.08.14</t>
  </si>
  <si>
    <t>林相华</t>
  </si>
  <si>
    <t>2005.12.13减为无期，剥夺政治权利终身不变；2009.06.26减为19年，剥夺政治权利改为九年；2012.06.24减1年3个月，剥夺政治权利九年不变；2015.05.08减1年5个月，剥夺政治权利九年不变；2017.09.01减7个月，剥夺政治权利九年不变；2020.01.21减8个月，剥夺政治权利九年不变。</t>
  </si>
  <si>
    <t>2009.06.26
2028.06.25</t>
  </si>
  <si>
    <t>刘夏林</t>
  </si>
  <si>
    <t>寻衅滋事、诈骗</t>
  </si>
  <si>
    <t>2019.08.23 2030.06.22</t>
  </si>
  <si>
    <t>李国华</t>
  </si>
  <si>
    <t>绑架、强奸罪</t>
  </si>
  <si>
    <t>2020.04.21 2034.04.20</t>
  </si>
  <si>
    <t>李桂生</t>
  </si>
  <si>
    <t>2020.07.19  2035.07.18</t>
  </si>
  <si>
    <t>刘旺青</t>
  </si>
  <si>
    <t>2021.09.29减8个月。</t>
  </si>
  <si>
    <t>2018.01.06
2033.01.05</t>
  </si>
  <si>
    <t>石文</t>
  </si>
  <si>
    <t>2008.07.06减为19年6个月，剥夺政治权利改为9年；2010.08.19减1年6个月，剥夺政治权利9年不变；2015.09.11减1年3个月，剥夺政治权利9年不变；2017.12.11减5个月，剥夺政治权利9年不变；2020.05.21减5个月，剥夺政治权利9年不变。</t>
  </si>
  <si>
    <t>2008.07.06
2028.01.05</t>
  </si>
  <si>
    <t>李班志</t>
  </si>
  <si>
    <t>抢劫、贩卖毒品</t>
  </si>
  <si>
    <t>2017.09.01减5个月；2019.09.10减6个月；2021.09.29减5个月。</t>
  </si>
  <si>
    <t>2013.11.29
2027.11.28</t>
  </si>
  <si>
    <t>刘水平</t>
  </si>
  <si>
    <t>2017.09.01减8个月；2019.09.10减9个月；2021.09.29减8个月。</t>
  </si>
  <si>
    <t>2014.03.06
2029.03.05</t>
  </si>
  <si>
    <t>邝良昭</t>
  </si>
  <si>
    <t>聚众斗殴、寻衅滋事</t>
  </si>
  <si>
    <t>2年2个月</t>
  </si>
  <si>
    <t>2021.12.01
2024.01.30</t>
  </si>
  <si>
    <t>卢德和</t>
  </si>
  <si>
    <t xml:space="preserve">非法拘禁、抢劫   </t>
  </si>
  <si>
    <t>2020.05.28
2024.07.27</t>
  </si>
  <si>
    <t>王二伟</t>
  </si>
  <si>
    <t>交通肇事</t>
  </si>
  <si>
    <t>2021.05.19
2024.05.18</t>
  </si>
  <si>
    <t>唐志超</t>
  </si>
  <si>
    <t>2022.05.27减3个月。</t>
  </si>
  <si>
    <t>2019.02.14
2027.02.13</t>
  </si>
  <si>
    <t>李强</t>
  </si>
  <si>
    <t>5年3个月</t>
  </si>
  <si>
    <t>2021.01.06
2026.03.04</t>
  </si>
  <si>
    <t>李琴生</t>
  </si>
  <si>
    <t>2017.06.06减4个月；2019.09.10减5个月；2021.09.29减4个月。</t>
  </si>
  <si>
    <t>2013.03.19
2025.03.18</t>
  </si>
  <si>
    <t>龙竹山</t>
  </si>
  <si>
    <t>强迫交易、敲诈勒索</t>
  </si>
  <si>
    <t>2019.05.29
2024.05.28</t>
  </si>
  <si>
    <t>彭路生</t>
  </si>
  <si>
    <t>2014.07.04
2029.07.03</t>
  </si>
  <si>
    <t>谢光能</t>
  </si>
  <si>
    <t>2021.11.30减7个月。</t>
  </si>
  <si>
    <t>2017.12.23
2027.12.22</t>
  </si>
  <si>
    <t>徐兴忠</t>
  </si>
  <si>
    <t>抢劫、劫夺被押解人员</t>
  </si>
  <si>
    <t>2013.10.23减1年11个月；2015.11.20减1年7个月；2017.09.01减5个月；2019.09.10减4个月；2021.09.29减4个月。</t>
  </si>
  <si>
    <t>2009.09.07
2028.09.06</t>
  </si>
  <si>
    <t>朱田国</t>
  </si>
  <si>
    <t>2014.04.17减为无期，剥夺政治权利终身不变；2016.11.11减为19年6个月，剥夺政治权利改为9年；2020.01.21减4个月，剥夺政治权利9年不变。</t>
  </si>
  <si>
    <t>2016.11.11
2036.05.10</t>
  </si>
  <si>
    <t>邓赐亮</t>
  </si>
  <si>
    <t>绑架、抢劫</t>
  </si>
  <si>
    <t>2014.06.27减1年11个月；2016.12.30减1年8个月；2018.12.17减5个月；2020.12.19减5个月。</t>
  </si>
  <si>
    <t>2010.01.15
2029.01.14</t>
  </si>
  <si>
    <t>陈红开</t>
  </si>
  <si>
    <t>2017.12.22
2029.12.21</t>
  </si>
  <si>
    <t>何旭东</t>
  </si>
  <si>
    <t>2022.05.27减7个月。</t>
  </si>
  <si>
    <t>2019.08.13
2027.02.12</t>
  </si>
  <si>
    <t>谷华生</t>
  </si>
  <si>
    <t>2017.06.29
2032.06.28</t>
  </si>
  <si>
    <t>曹金</t>
  </si>
  <si>
    <t>15年3个月</t>
  </si>
  <si>
    <t>2018.03.01
2033.05.31</t>
  </si>
  <si>
    <t>吕诗堂</t>
  </si>
  <si>
    <t>寻衅滋事</t>
  </si>
  <si>
    <t>2018.07.14
2024.07.13</t>
  </si>
  <si>
    <t>姜志洪</t>
  </si>
  <si>
    <t>2015.06.12
2030.06.11</t>
  </si>
  <si>
    <t>龚海宾</t>
  </si>
  <si>
    <t>2019.09.24
2034.09.23</t>
  </si>
  <si>
    <t>邓庭祥</t>
  </si>
  <si>
    <t>2019.09.22
2032.09.21</t>
  </si>
  <si>
    <t>唐强</t>
  </si>
  <si>
    <t>2021.04.02减为22年，剥夺政治权利改为十年。</t>
  </si>
  <si>
    <t>2021.04.02
2043.04.01</t>
  </si>
  <si>
    <t>汤孝冬</t>
  </si>
  <si>
    <t>抢劫、非法拘禁、强奸</t>
  </si>
  <si>
    <t>2020.09.21
2027.09.20</t>
  </si>
  <si>
    <t>曹里波</t>
  </si>
  <si>
    <t>1年8个月</t>
  </si>
  <si>
    <t>2022.07.07
2024.02.25</t>
  </si>
  <si>
    <t>王凯</t>
  </si>
  <si>
    <t>2020.10.31
2026.10.30</t>
  </si>
  <si>
    <t>冯密河</t>
  </si>
  <si>
    <t>2014.03.13贩毒判15年，2016.1.27容留他人吸毒判拘役3个月，合并执行15年；2019.09.10减6个月，剥夺政治权利二年不变；2021.09.29减4个月，剥夺政治权利二年不变。</t>
  </si>
  <si>
    <t>2016.12.27
2031.12.26</t>
  </si>
  <si>
    <t>林火斌</t>
  </si>
  <si>
    <t>2019.08.04
2024.08.03</t>
  </si>
  <si>
    <t>邓志武</t>
  </si>
  <si>
    <t>吴海滨</t>
  </si>
  <si>
    <t>寻衅滋事、非法持有枪支、贩卖毒品</t>
  </si>
  <si>
    <t>20年</t>
  </si>
  <si>
    <t>2014.06.27减1年，剥夺政治权利三年不变；2015.11.20减1年，剥夺政治权利三年不变；2017.09.01减5个月，剥夺政治权利三年不变；2019.09.10减6个月，剥夺政治权利三年不变；2021.09.29减5个月，剥夺政治权利三年不变。</t>
  </si>
  <si>
    <t>2011.10.21
2031.10.20</t>
  </si>
  <si>
    <t>黄友钦</t>
  </si>
  <si>
    <t>非法拘禁、抢劫</t>
  </si>
  <si>
    <t>2020.05.28
2028.03.27</t>
  </si>
  <si>
    <t>廖庆</t>
  </si>
  <si>
    <t>2018.01.08
2030.01.07</t>
  </si>
  <si>
    <t>肖红星</t>
  </si>
  <si>
    <t>2019.09.10减7个月，剥夺政治权利三年不变；2021.09.29减7个月，剥夺政治权利三年不变。</t>
  </si>
  <si>
    <t>2015.05.07
2030.05.06</t>
  </si>
  <si>
    <t>康在华</t>
  </si>
  <si>
    <t>抢劫、故意伤害</t>
  </si>
  <si>
    <t>2019.06.26减5个月，剥夺政治权利一年不变2021.06.29减4个月，剥夺政治权利一年不变。</t>
  </si>
  <si>
    <t>2016.01.22
2029.01.21</t>
  </si>
  <si>
    <t>陈义明</t>
  </si>
  <si>
    <t>2021.04.13
2024.03.28</t>
  </si>
  <si>
    <t>毛伟明</t>
  </si>
  <si>
    <t>刘忠诚</t>
  </si>
  <si>
    <t>2017.07.14减为无期，剥夺政治权利终身不变；2021.04.21减为25年，剥夺政治权利改为十年。</t>
  </si>
  <si>
    <t>2021.04.21
2046.04.20</t>
  </si>
  <si>
    <t>麦登才</t>
  </si>
  <si>
    <t>2016.12.17
2031.12.16</t>
  </si>
  <si>
    <t>王银白</t>
  </si>
  <si>
    <t>蔡李诚</t>
  </si>
  <si>
    <t>2015.07.10
2030.07.09</t>
  </si>
  <si>
    <t>段良章</t>
  </si>
  <si>
    <t>2020.09.25
2031.08.19</t>
  </si>
  <si>
    <t>刘科</t>
  </si>
  <si>
    <t>4年9个月</t>
  </si>
  <si>
    <t>2019.10.30
2024.07.29</t>
  </si>
  <si>
    <t>李天城</t>
  </si>
  <si>
    <t>诈骗、侵犯公民个人信息</t>
  </si>
  <si>
    <t>2020.04.14
2024.03.07</t>
  </si>
  <si>
    <t>柏益波</t>
  </si>
  <si>
    <t>2020.11.08
2024.05.07</t>
  </si>
  <si>
    <t>刘亚辉</t>
  </si>
  <si>
    <t>2021.04.02减为22年，剥夺政治权利改为10年。</t>
  </si>
  <si>
    <t>陈国安</t>
  </si>
  <si>
    <t>合同诈骗、诈骗</t>
  </si>
  <si>
    <t>17年</t>
  </si>
  <si>
    <t>2019.07.12
2036.07.11</t>
  </si>
  <si>
    <t>刘伍乃</t>
  </si>
  <si>
    <t>2019.09.10减5个月；2021.09.29减4个月。</t>
  </si>
  <si>
    <t>2016.04.07
2027.04.06</t>
  </si>
  <si>
    <t>文检国</t>
  </si>
  <si>
    <t>2019.06.26减4个月，剥夺政治权利5年不变；2021.09.29减4个月，剥夺政治权利5年不变。</t>
  </si>
  <si>
    <t>2012.01.15
2027.01.14</t>
  </si>
  <si>
    <t>刘振华</t>
  </si>
  <si>
    <t>2008.12.16减为18年6个月，剥夺政治权利改为8年；2014.10.17减1年，剥夺政治权利8年不变；2016.12.30减1年5个月，剥夺政治权利8年不变；2019.06.26减6个月，剥夺政治权利8年不变。</t>
  </si>
  <si>
    <t>2008.12.16
2027.06.15</t>
  </si>
  <si>
    <t>黄静</t>
  </si>
  <si>
    <t>运输毒品、强奸、抢劫</t>
  </si>
  <si>
    <t>2017.07.18减为无期，剥夺政治权利终身不变；2021.04.13减为25年，剥夺政治权利改为10年。</t>
  </si>
  <si>
    <t>彭志军</t>
  </si>
  <si>
    <t>3年4个月</t>
  </si>
  <si>
    <t>2021.04.13
2024.08.12</t>
  </si>
  <si>
    <t>杨志远</t>
  </si>
  <si>
    <t>2019.09.27
2034.09.26</t>
  </si>
  <si>
    <t>陈红元</t>
  </si>
  <si>
    <t>2017.12.22
2028.12.21</t>
  </si>
  <si>
    <t>朱龙根</t>
  </si>
  <si>
    <t>2019.05.01
2029.04.30</t>
  </si>
  <si>
    <t>张建仕</t>
  </si>
  <si>
    <t>虚假诉讼、职务侵占、聚众斗殴、寻衅滋事</t>
  </si>
  <si>
    <t>2019.11.13
2032.11.12</t>
  </si>
  <si>
    <t>欧阳加升</t>
  </si>
  <si>
    <t>非法经营</t>
  </si>
  <si>
    <t>2020.12.08
2026.12.07</t>
  </si>
  <si>
    <t>付建武</t>
  </si>
  <si>
    <t>2020.09.23减8个月；2022.05.27减8个月。</t>
  </si>
  <si>
    <t>2017.08.29
2025.08.28</t>
  </si>
  <si>
    <t>姜伯燕</t>
  </si>
  <si>
    <t>2015.01.27减2个月；2016.04.26减1年；2018.05.03减4个月；2020.05.21减6个月。</t>
  </si>
  <si>
    <t>2011.06.03
2026.06.02</t>
  </si>
  <si>
    <t>兰国地</t>
  </si>
  <si>
    <t>4年6个月</t>
  </si>
  <si>
    <t>2020.04.28
2024.10.27</t>
  </si>
  <si>
    <t>雷富华</t>
  </si>
  <si>
    <t>2019.05.21
2024.05.20</t>
  </si>
  <si>
    <t>于建</t>
  </si>
  <si>
    <t>3年7个月</t>
  </si>
  <si>
    <t>2020.11.12
2024.06.11</t>
  </si>
  <si>
    <t>林圣木</t>
  </si>
  <si>
    <t>2017.07.18减为无期，剥夺政治权利终身不变；2021.04.21减为有期25年，剥夺政治权利改为10年。</t>
  </si>
  <si>
    <t>黄春明</t>
  </si>
  <si>
    <t>2020.07.22
2026.07.21</t>
  </si>
  <si>
    <t>赖丁仁</t>
  </si>
  <si>
    <t>危害国家重点保护植物</t>
  </si>
  <si>
    <t>2021.03.18
2024.05.17</t>
  </si>
  <si>
    <t>江日维</t>
  </si>
  <si>
    <t>2019.06.14
2024.06.13</t>
  </si>
  <si>
    <t>唐家庄</t>
  </si>
  <si>
    <t>走私、运输毒品</t>
  </si>
  <si>
    <t>2017.07.14减为无期，剥夺政治权利终身不变；2021.04.13减为有期25年，剥夺政治权利改为10年。</t>
  </si>
  <si>
    <t>潘全胜</t>
  </si>
  <si>
    <t>串通投标、行贿</t>
  </si>
  <si>
    <t>5年2个月</t>
  </si>
  <si>
    <t>2019.06.06
2024.08.05</t>
  </si>
  <si>
    <t>陈红胜</t>
  </si>
  <si>
    <t>故意杀人罪</t>
  </si>
  <si>
    <t>2017.12.22
2027.12.21</t>
  </si>
  <si>
    <t>王泰礼</t>
  </si>
  <si>
    <t>运输毒品罪</t>
  </si>
  <si>
    <t>2021.04.02减为22年，剥夺政权利改为十年。</t>
  </si>
  <si>
    <t>2021.04.02 
2043.04.01</t>
  </si>
  <si>
    <t>林朝</t>
  </si>
  <si>
    <t>开设赌场罪</t>
  </si>
  <si>
    <t>3年3个月</t>
  </si>
  <si>
    <t>2021.01.05
2024.04.04</t>
  </si>
  <si>
    <t>黄世超</t>
  </si>
  <si>
    <t>诈骗罪</t>
  </si>
  <si>
    <t>2020.06.12
2033.06.11</t>
  </si>
  <si>
    <t>张文博</t>
  </si>
  <si>
    <t>2019.6.26减9个月;2021.6.29减8个月。</t>
  </si>
  <si>
    <t>2015.08.13 2030.08.12</t>
  </si>
  <si>
    <t>陈建喜</t>
  </si>
  <si>
    <t>组织卖淫罪</t>
  </si>
  <si>
    <t>2020.07.13
2031.01.03</t>
  </si>
  <si>
    <t>侯华平</t>
  </si>
  <si>
    <t>容留、介绍卖淫</t>
  </si>
  <si>
    <t>5年1个月</t>
  </si>
  <si>
    <t>2021.02.05
2026.03.03</t>
  </si>
  <si>
    <t>刘建国</t>
  </si>
  <si>
    <t>2019.07.23
2027.07.22</t>
  </si>
  <si>
    <t>李东春</t>
  </si>
  <si>
    <t>盗窃、故意伤害</t>
  </si>
  <si>
    <t>18年</t>
  </si>
  <si>
    <t>2015.09.11减1年7个月；2017.09.01减8个月；2019.09.10日减7个月；2021.09.29减7个月。</t>
  </si>
  <si>
    <t>2011.07.14
2029.07.13</t>
  </si>
  <si>
    <t>陈煌文</t>
  </si>
  <si>
    <t>2021.11.30减7个月；2023.04.27因漏罪非法经营罪，合并执行有期徒7年。</t>
  </si>
  <si>
    <t>2018.11.11
2024.01.10</t>
  </si>
  <si>
    <t>陈盈志</t>
  </si>
  <si>
    <t>集资诈骗、诈骗</t>
  </si>
  <si>
    <t>15年6个月</t>
  </si>
  <si>
    <t>2018.04.24
2033.10.23</t>
  </si>
  <si>
    <t>邓桃</t>
  </si>
  <si>
    <t>非法吸收公众存款</t>
  </si>
  <si>
    <t>2020.05.12
2024.04.07</t>
  </si>
  <si>
    <t>罗小兵</t>
  </si>
  <si>
    <t>集资诈骗</t>
  </si>
  <si>
    <t>2019.10.16 2026.04.15</t>
  </si>
  <si>
    <t>陈启奉</t>
  </si>
  <si>
    <t>挪用资金、集资诈骗</t>
  </si>
  <si>
    <t>2014.12.31减3个月；2016.12.30减6个月；2018.12.17减5个月；2020.12.19减4个月。</t>
  </si>
  <si>
    <t>2007.12.21
2025.12.20</t>
  </si>
  <si>
    <t>夏承忠</t>
  </si>
  <si>
    <t>诈骗、合同诈骗、骗取贷款</t>
  </si>
  <si>
    <t>2016.6.3诈骗、合同诈骗罪判8年，2017.1漏罪提回重审,2019.3.13合同诈骗判3年，骗取贷款判1年，合并执行11年，2019.4.3回监。</t>
  </si>
  <si>
    <t>2015.06.09
2026.06.08</t>
  </si>
  <si>
    <t>李锋</t>
  </si>
  <si>
    <t>参加黑社会性质组织、强迫交易、敲诈勒索、寻衅滋事</t>
  </si>
  <si>
    <t>2018.11.03 2027.11.02</t>
  </si>
  <si>
    <t>李东</t>
  </si>
  <si>
    <t>参加黑社会性质组织、故意伤害</t>
  </si>
  <si>
    <t>2020.06.30
2024.02.29</t>
  </si>
  <si>
    <t>张鹏</t>
  </si>
  <si>
    <t>组织领导黑社会性质组织、诈骗、敲诈勒索、抢劫、绑架</t>
  </si>
  <si>
    <t>23年</t>
  </si>
  <si>
    <t>2019.01.08
2040.10.01</t>
  </si>
  <si>
    <t>梁美明</t>
  </si>
  <si>
    <t>参加黑社会性质组织、协助组织卖淫、非法拘禁、寻衅滋事</t>
  </si>
  <si>
    <t>2018.03.23
2028.03.22</t>
  </si>
  <si>
    <t>吴优</t>
  </si>
  <si>
    <t>参加黑社会性质组织、贩卖毒品、强奸、寻衅滋事、敲诈勒索、非法拘禁</t>
  </si>
  <si>
    <t>2016.12.30减1年；2020.4.17减2个月。</t>
  </si>
  <si>
    <t>2011.07.14 2031.07.13</t>
  </si>
  <si>
    <t>刘进</t>
  </si>
  <si>
    <t>参加黑社会组织、寻衅滋事</t>
  </si>
  <si>
    <t>2019.10.08    2027.08.07</t>
  </si>
  <si>
    <t>邱余</t>
  </si>
  <si>
    <t>组织、领导黑社会性质组织、骗取贷款、敲诈勒索、寻衅滋事、诈骗、非法拘禁、开设赌场</t>
  </si>
  <si>
    <t>2019.03.04   2036.03.03</t>
  </si>
  <si>
    <t>黄海平</t>
  </si>
  <si>
    <t>组织、领导黑社会性质组织、开设赌场、非法采矿、寻衅滋事、非法拘禁、敲诈勒索</t>
  </si>
  <si>
    <t>2019.01.21
2033.01.20</t>
  </si>
  <si>
    <t>吴炜</t>
  </si>
  <si>
    <t>参加黑社会性质组织、敲诈勒索、非法侵入住宅、非法拘禁</t>
  </si>
  <si>
    <t>2018.04.19
2026.04.18</t>
  </si>
  <si>
    <t>肖曾辉</t>
  </si>
  <si>
    <t>参加黑社会性质组织、故意杀人、故意伤害、敲诈勒索、寻衅滋事</t>
  </si>
  <si>
    <t>2015.07.13减为21年，剥夺政治权利改为10年；2017.12.21减5个月，剥夺政治权利10年不变；2020.12.19减2个月，剥夺政治权利10年不变。</t>
  </si>
  <si>
    <t>2015.07.13
2036.07.12</t>
  </si>
  <si>
    <t>张天鹏</t>
  </si>
  <si>
    <t>参加黑社会性质组织、聚众斗殴、寻衅滋事、非法拘禁、聚众扰乱社会秩序</t>
  </si>
  <si>
    <t>2018.11.16
2028.10.03</t>
  </si>
  <si>
    <t>张迪</t>
  </si>
  <si>
    <t>参加黑社会性质组织、诈骗、寻衅滋事、非法拘禁</t>
  </si>
  <si>
    <t>8年4个月</t>
  </si>
  <si>
    <t>2018.04.14
2026.08.06</t>
  </si>
  <si>
    <t>贾灿</t>
  </si>
  <si>
    <t>参加黑社会性质组织、开设赌场、非法拘禁、寻衅滋事</t>
  </si>
  <si>
    <t>2018.11.29
2028.02.17</t>
  </si>
  <si>
    <t>5
个月</t>
  </si>
  <si>
    <t>周才文</t>
  </si>
  <si>
    <t>参加黑社会性质组织、非法拘禁、开设赌场、非法经营</t>
  </si>
  <si>
    <t>2019.01.24
2026.07.23</t>
  </si>
  <si>
    <t>肖红武</t>
  </si>
  <si>
    <t>参加黑社会性质组织、故意伤害、非法拘禁、寻衅滋事、串通投标</t>
  </si>
  <si>
    <t>2018.04.25
2030.03.06</t>
  </si>
  <si>
    <t>陈发学</t>
  </si>
  <si>
    <t>重大责任事故</t>
  </si>
  <si>
    <t>2019.12.09
2024.12.05</t>
  </si>
  <si>
    <t>假释</t>
  </si>
  <si>
    <t>梁栋</t>
  </si>
  <si>
    <t>2021.11.11 2024.10.27</t>
  </si>
  <si>
    <t>谭建平</t>
  </si>
  <si>
    <t>2020.11.18
2024.11.17</t>
  </si>
  <si>
    <t>艾军</t>
  </si>
  <si>
    <t>2019.06.02                  2025.06.01</t>
  </si>
  <si>
    <t>湖南省郴州监狱2023年第三批罪犯减刑假释情况公示表</t>
    <phoneticPr fontId="11" type="noConversion"/>
  </si>
</sst>
</file>

<file path=xl/styles.xml><?xml version="1.0" encoding="utf-8"?>
<styleSheet xmlns="http://schemas.openxmlformats.org/spreadsheetml/2006/main">
  <numFmts count="2">
    <numFmt numFmtId="178" formatCode="0.00_);[Red]\(0.00\)"/>
    <numFmt numFmtId="179" formatCode="yy\.mm"/>
  </numFmts>
  <fonts count="1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">
    <xf numFmtId="0" fontId="0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2" fillId="0" borderId="0" applyNumberFormat="0" applyBorder="0" applyAlignment="0" applyProtection="0">
      <alignment vertical="center"/>
    </xf>
    <xf numFmtId="0" fontId="3" fillId="0" borderId="0"/>
    <xf numFmtId="0" fontId="6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6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5" fillId="2" borderId="3" applyNumberFormat="0" applyAlignment="0" applyProtection="0">
      <alignment vertical="center"/>
    </xf>
  </cellStyleXfs>
  <cellXfs count="48">
    <xf numFmtId="0" fontId="0" fillId="0" borderId="0" xfId="0">
      <alignment vertical="center"/>
    </xf>
    <xf numFmtId="0" fontId="7" fillId="0" borderId="0" xfId="3" applyFont="1" applyFill="1" applyAlignment="1">
      <alignment horizontal="center" vertical="center"/>
    </xf>
    <xf numFmtId="49" fontId="7" fillId="0" borderId="2" xfId="4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20" applyNumberFormat="1" applyFont="1" applyFill="1" applyBorder="1" applyAlignment="1">
      <alignment horizontal="center" vertical="center" wrapText="1"/>
    </xf>
    <xf numFmtId="0" fontId="7" fillId="0" borderId="2" xfId="20" applyNumberFormat="1" applyFont="1" applyFill="1" applyBorder="1" applyAlignment="1">
      <alignment horizontal="justify" vertical="center" wrapText="1"/>
    </xf>
    <xf numFmtId="31" fontId="7" fillId="0" borderId="2" xfId="0" applyNumberFormat="1" applyFont="1" applyFill="1" applyBorder="1" applyAlignment="1">
      <alignment horizontal="justify" vertical="center" wrapText="1"/>
    </xf>
    <xf numFmtId="31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justify" vertical="center" wrapText="1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2" xfId="2" applyNumberFormat="1" applyFont="1" applyFill="1" applyBorder="1" applyAlignment="1">
      <alignment horizontal="center" vertical="center" wrapText="1"/>
    </xf>
    <xf numFmtId="0" fontId="7" fillId="0" borderId="2" xfId="14" applyNumberFormat="1" applyFont="1" applyFill="1" applyBorder="1" applyAlignment="1">
      <alignment horizontal="center" vertical="center" wrapText="1"/>
    </xf>
    <xf numFmtId="49" fontId="7" fillId="0" borderId="2" xfId="2" applyNumberFormat="1" applyFont="1" applyFill="1" applyBorder="1" applyAlignment="1">
      <alignment horizontal="center" vertical="center" wrapText="1"/>
    </xf>
    <xf numFmtId="0" fontId="7" fillId="0" borderId="2" xfId="15" applyNumberFormat="1" applyFont="1" applyFill="1" applyBorder="1" applyAlignment="1">
      <alignment horizontal="center" vertical="center" wrapText="1"/>
    </xf>
    <xf numFmtId="179" fontId="7" fillId="0" borderId="2" xfId="11" applyNumberFormat="1" applyFont="1" applyFill="1" applyBorder="1" applyAlignment="1" applyProtection="1">
      <alignment horizontal="center" vertical="center" wrapText="1"/>
    </xf>
    <xf numFmtId="179" fontId="7" fillId="0" borderId="2" xfId="11" applyNumberFormat="1" applyFont="1" applyFill="1" applyBorder="1" applyAlignment="1" applyProtection="1">
      <alignment horizontal="justify" vertical="center" wrapText="1"/>
    </xf>
    <xf numFmtId="0" fontId="7" fillId="0" borderId="2" xfId="11" applyNumberFormat="1" applyFont="1" applyFill="1" applyBorder="1" applyAlignment="1" applyProtection="1">
      <alignment horizontal="center" vertical="center" wrapText="1"/>
    </xf>
    <xf numFmtId="0" fontId="7" fillId="0" borderId="2" xfId="11" applyNumberFormat="1" applyFont="1" applyFill="1" applyBorder="1" applyAlignment="1" applyProtection="1">
      <alignment horizontal="justify" vertical="center" wrapText="1"/>
    </xf>
    <xf numFmtId="49" fontId="7" fillId="0" borderId="2" xfId="0" applyNumberFormat="1" applyFont="1" applyFill="1" applyBorder="1" applyAlignment="1">
      <alignment horizontal="center" vertical="center" wrapText="1" shrinkToFit="1"/>
    </xf>
    <xf numFmtId="49" fontId="7" fillId="0" borderId="2" xfId="0" applyNumberFormat="1" applyFont="1" applyFill="1" applyBorder="1" applyAlignment="1">
      <alignment horizontal="justify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0" fontId="7" fillId="0" borderId="2" xfId="4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21" applyNumberFormat="1" applyFont="1" applyFill="1" applyBorder="1" applyAlignment="1">
      <alignment horizontal="center" vertical="center" wrapText="1"/>
    </xf>
    <xf numFmtId="14" fontId="7" fillId="0" borderId="2" xfId="4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7" fillId="0" borderId="2" xfId="13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8" fillId="0" borderId="0" xfId="14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justify" vertical="center"/>
    </xf>
    <xf numFmtId="0" fontId="7" fillId="0" borderId="0" xfId="3" applyFont="1" applyFill="1" applyAlignment="1">
      <alignment horizontal="center" vertical="center" wrapText="1"/>
    </xf>
    <xf numFmtId="0" fontId="9" fillId="0" borderId="2" xfId="19" applyFont="1" applyFill="1" applyBorder="1" applyAlignment="1">
      <alignment horizontal="center" vertical="center" wrapText="1"/>
    </xf>
    <xf numFmtId="178" fontId="9" fillId="0" borderId="2" xfId="19" applyNumberFormat="1" applyFont="1" applyFill="1" applyBorder="1" applyAlignment="1">
      <alignment horizontal="center" vertical="center" wrapText="1"/>
    </xf>
    <xf numFmtId="49" fontId="9" fillId="0" borderId="2" xfId="4" applyNumberFormat="1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10" fillId="0" borderId="1" xfId="3" applyFont="1" applyFill="1" applyBorder="1" applyAlignment="1">
      <alignment horizontal="center" vertical="center"/>
    </xf>
    <xf numFmtId="0" fontId="10" fillId="0" borderId="1" xfId="3" applyFont="1" applyFill="1" applyBorder="1" applyAlignment="1">
      <alignment horizontal="justify" vertical="center"/>
    </xf>
  </cellXfs>
  <cellStyles count="23">
    <cellStyle name="常规" xfId="0" builtinId="0"/>
    <cellStyle name="常规 10" xfId="1"/>
    <cellStyle name="常规 10 3" xfId="2"/>
    <cellStyle name="常规 11" xfId="3"/>
    <cellStyle name="常规 2" xfId="4"/>
    <cellStyle name="常规 2 2" xfId="5"/>
    <cellStyle name="常规 2 2 2" xfId="6"/>
    <cellStyle name="常规 2 3" xfId="7"/>
    <cellStyle name="常规 3" xfId="8"/>
    <cellStyle name="常规 3 2" xfId="9"/>
    <cellStyle name="常规 3 3" xfId="10"/>
    <cellStyle name="常规 4" xfId="11"/>
    <cellStyle name="常规 4 3" xfId="12"/>
    <cellStyle name="常规 44" xfId="13"/>
    <cellStyle name="常规 5" xfId="14"/>
    <cellStyle name="常规 6" xfId="15"/>
    <cellStyle name="常规 7" xfId="16"/>
    <cellStyle name="常规 8" xfId="17"/>
    <cellStyle name="常规 9" xfId="18"/>
    <cellStyle name="常规_Sheet1" xfId="19"/>
    <cellStyle name="常规_正式版" xfId="20"/>
    <cellStyle name="常规_正式版 2" xfId="21"/>
    <cellStyle name="输出 2" xfId="22"/>
  </cellStyles>
  <dxfs count="55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9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ColWidth="9" defaultRowHeight="13.5"/>
  <cols>
    <col min="1" max="1" width="6.875" style="1" customWidth="1"/>
    <col min="2" max="2" width="8" style="1" customWidth="1"/>
    <col min="3" max="3" width="21.125" style="1" customWidth="1"/>
    <col min="4" max="4" width="11.75" style="1" customWidth="1"/>
    <col min="5" max="5" width="55.75" style="40" customWidth="1"/>
    <col min="6" max="6" width="14.875" style="1" customWidth="1"/>
    <col min="7" max="8" width="16.625" style="41" customWidth="1"/>
    <col min="9" max="16384" width="9" style="1"/>
  </cols>
  <sheetData>
    <row r="1" spans="1:8" ht="36.75" customHeight="1">
      <c r="A1" s="46" t="s">
        <v>638</v>
      </c>
      <c r="B1" s="46"/>
      <c r="C1" s="46"/>
      <c r="D1" s="46"/>
      <c r="E1" s="47"/>
      <c r="F1" s="46"/>
      <c r="G1" s="46"/>
      <c r="H1" s="46"/>
    </row>
    <row r="2" spans="1:8" s="45" customFormat="1" ht="27.75" customHeight="1">
      <c r="A2" s="42" t="s">
        <v>0</v>
      </c>
      <c r="B2" s="42" t="s">
        <v>1</v>
      </c>
      <c r="C2" s="42" t="s">
        <v>2</v>
      </c>
      <c r="D2" s="42" t="s">
        <v>3</v>
      </c>
      <c r="E2" s="42" t="s">
        <v>4</v>
      </c>
      <c r="F2" s="43" t="s">
        <v>5</v>
      </c>
      <c r="G2" s="44" t="s">
        <v>6</v>
      </c>
      <c r="H2" s="44" t="s">
        <v>7</v>
      </c>
    </row>
    <row r="3" spans="1:8" s="6" customFormat="1" ht="30" customHeight="1">
      <c r="A3" s="3">
        <v>1</v>
      </c>
      <c r="B3" s="3" t="s">
        <v>8</v>
      </c>
      <c r="C3" s="3" t="s">
        <v>9</v>
      </c>
      <c r="D3" s="3" t="s">
        <v>10</v>
      </c>
      <c r="E3" s="4" t="s">
        <v>11</v>
      </c>
      <c r="F3" s="3" t="s">
        <v>12</v>
      </c>
      <c r="G3" s="5" t="s">
        <v>13</v>
      </c>
      <c r="H3" s="5" t="s">
        <v>13</v>
      </c>
    </row>
    <row r="4" spans="1:8" s="6" customFormat="1" ht="30" customHeight="1">
      <c r="A4" s="3">
        <v>2</v>
      </c>
      <c r="B4" s="3" t="s">
        <v>14</v>
      </c>
      <c r="C4" s="3" t="s">
        <v>15</v>
      </c>
      <c r="D4" s="3" t="s">
        <v>16</v>
      </c>
      <c r="E4" s="4" t="s">
        <v>17</v>
      </c>
      <c r="F4" s="3" t="s">
        <v>18</v>
      </c>
      <c r="G4" s="5" t="s">
        <v>19</v>
      </c>
      <c r="H4" s="5" t="s">
        <v>19</v>
      </c>
    </row>
    <row r="5" spans="1:8" s="6" customFormat="1" ht="30" customHeight="1">
      <c r="A5" s="3">
        <v>3</v>
      </c>
      <c r="B5" s="3" t="s">
        <v>20</v>
      </c>
      <c r="C5" s="3" t="s">
        <v>21</v>
      </c>
      <c r="D5" s="3" t="s">
        <v>16</v>
      </c>
      <c r="E5" s="4" t="s">
        <v>17</v>
      </c>
      <c r="F5" s="3" t="s">
        <v>18</v>
      </c>
      <c r="G5" s="5" t="s">
        <v>19</v>
      </c>
      <c r="H5" s="5" t="s">
        <v>19</v>
      </c>
    </row>
    <row r="6" spans="1:8" s="6" customFormat="1" ht="30" customHeight="1">
      <c r="A6" s="3">
        <v>4</v>
      </c>
      <c r="B6" s="3" t="s">
        <v>22</v>
      </c>
      <c r="C6" s="3" t="s">
        <v>23</v>
      </c>
      <c r="D6" s="3" t="s">
        <v>24</v>
      </c>
      <c r="E6" s="4" t="s">
        <v>11</v>
      </c>
      <c r="F6" s="3" t="s">
        <v>25</v>
      </c>
      <c r="G6" s="5" t="s">
        <v>26</v>
      </c>
      <c r="H6" s="5" t="s">
        <v>26</v>
      </c>
    </row>
    <row r="7" spans="1:8" s="6" customFormat="1" ht="30" customHeight="1">
      <c r="A7" s="3">
        <v>5</v>
      </c>
      <c r="B7" s="3" t="s">
        <v>27</v>
      </c>
      <c r="C7" s="3" t="s">
        <v>23</v>
      </c>
      <c r="D7" s="3" t="s">
        <v>16</v>
      </c>
      <c r="E7" s="4" t="s">
        <v>17</v>
      </c>
      <c r="F7" s="3" t="s">
        <v>18</v>
      </c>
      <c r="G7" s="5" t="s">
        <v>13</v>
      </c>
      <c r="H7" s="5" t="s">
        <v>13</v>
      </c>
    </row>
    <row r="8" spans="1:8" s="6" customFormat="1" ht="30" customHeight="1">
      <c r="A8" s="3">
        <v>6</v>
      </c>
      <c r="B8" s="3" t="s">
        <v>28</v>
      </c>
      <c r="C8" s="3" t="s">
        <v>29</v>
      </c>
      <c r="D8" s="3" t="s">
        <v>30</v>
      </c>
      <c r="E8" s="4" t="s">
        <v>31</v>
      </c>
      <c r="F8" s="3" t="s">
        <v>32</v>
      </c>
      <c r="G8" s="5" t="s">
        <v>26</v>
      </c>
      <c r="H8" s="5" t="s">
        <v>26</v>
      </c>
    </row>
    <row r="9" spans="1:8" s="6" customFormat="1" ht="89.1" customHeight="1">
      <c r="A9" s="3">
        <v>7</v>
      </c>
      <c r="B9" s="3" t="s">
        <v>33</v>
      </c>
      <c r="C9" s="3" t="s">
        <v>34</v>
      </c>
      <c r="D9" s="3" t="s">
        <v>35</v>
      </c>
      <c r="E9" s="4" t="s">
        <v>36</v>
      </c>
      <c r="F9" s="3" t="s">
        <v>37</v>
      </c>
      <c r="G9" s="5" t="s">
        <v>38</v>
      </c>
      <c r="H9" s="5" t="s">
        <v>39</v>
      </c>
    </row>
    <row r="10" spans="1:8" s="6" customFormat="1" ht="30" customHeight="1">
      <c r="A10" s="3">
        <v>8</v>
      </c>
      <c r="B10" s="3" t="s">
        <v>40</v>
      </c>
      <c r="C10" s="3" t="s">
        <v>21</v>
      </c>
      <c r="D10" s="7" t="s">
        <v>35</v>
      </c>
      <c r="E10" s="4" t="s">
        <v>41</v>
      </c>
      <c r="F10" s="3" t="s">
        <v>42</v>
      </c>
      <c r="G10" s="5" t="s">
        <v>19</v>
      </c>
      <c r="H10" s="5" t="s">
        <v>19</v>
      </c>
    </row>
    <row r="11" spans="1:8" s="6" customFormat="1" ht="83.1" customHeight="1">
      <c r="A11" s="3">
        <v>9</v>
      </c>
      <c r="B11" s="3" t="s">
        <v>43</v>
      </c>
      <c r="C11" s="3" t="s">
        <v>23</v>
      </c>
      <c r="D11" s="3" t="s">
        <v>16</v>
      </c>
      <c r="E11" s="4" t="s">
        <v>44</v>
      </c>
      <c r="F11" s="3" t="s">
        <v>45</v>
      </c>
      <c r="G11" s="5" t="s">
        <v>13</v>
      </c>
      <c r="H11" s="5" t="s">
        <v>26</v>
      </c>
    </row>
    <row r="12" spans="1:8" s="6" customFormat="1" ht="54" customHeight="1">
      <c r="A12" s="3">
        <v>10</v>
      </c>
      <c r="B12" s="3" t="s">
        <v>46</v>
      </c>
      <c r="C12" s="3" t="s">
        <v>47</v>
      </c>
      <c r="D12" s="3" t="s">
        <v>24</v>
      </c>
      <c r="E12" s="4" t="s">
        <v>48</v>
      </c>
      <c r="F12" s="3" t="s">
        <v>49</v>
      </c>
      <c r="G12" s="5" t="s">
        <v>26</v>
      </c>
      <c r="H12" s="5" t="s">
        <v>26</v>
      </c>
    </row>
    <row r="13" spans="1:8" s="6" customFormat="1" ht="30" customHeight="1">
      <c r="A13" s="3">
        <v>11</v>
      </c>
      <c r="B13" s="3" t="s">
        <v>50</v>
      </c>
      <c r="C13" s="3" t="s">
        <v>15</v>
      </c>
      <c r="D13" s="3" t="s">
        <v>24</v>
      </c>
      <c r="E13" s="4" t="s">
        <v>11</v>
      </c>
      <c r="F13" s="3" t="s">
        <v>51</v>
      </c>
      <c r="G13" s="5" t="s">
        <v>52</v>
      </c>
      <c r="H13" s="5" t="s">
        <v>52</v>
      </c>
    </row>
    <row r="14" spans="1:8" s="6" customFormat="1" ht="30" customHeight="1">
      <c r="A14" s="3">
        <v>12</v>
      </c>
      <c r="B14" s="3" t="s">
        <v>53</v>
      </c>
      <c r="C14" s="3" t="s">
        <v>54</v>
      </c>
      <c r="D14" s="3" t="s">
        <v>55</v>
      </c>
      <c r="E14" s="4" t="s">
        <v>11</v>
      </c>
      <c r="F14" s="3" t="s">
        <v>56</v>
      </c>
      <c r="G14" s="5" t="s">
        <v>26</v>
      </c>
      <c r="H14" s="5" t="s">
        <v>26</v>
      </c>
    </row>
    <row r="15" spans="1:8" s="6" customFormat="1" ht="30" customHeight="1">
      <c r="A15" s="3">
        <v>13</v>
      </c>
      <c r="B15" s="8" t="s">
        <v>57</v>
      </c>
      <c r="C15" s="8" t="s">
        <v>58</v>
      </c>
      <c r="D15" s="8" t="s">
        <v>59</v>
      </c>
      <c r="E15" s="4" t="s">
        <v>11</v>
      </c>
      <c r="F15" s="8" t="s">
        <v>60</v>
      </c>
      <c r="G15" s="5" t="s">
        <v>39</v>
      </c>
      <c r="H15" s="5" t="s">
        <v>39</v>
      </c>
    </row>
    <row r="16" spans="1:8" ht="30" customHeight="1">
      <c r="A16" s="3">
        <v>14</v>
      </c>
      <c r="B16" s="3" t="s">
        <v>61</v>
      </c>
      <c r="C16" s="3" t="s">
        <v>23</v>
      </c>
      <c r="D16" s="3" t="s">
        <v>62</v>
      </c>
      <c r="E16" s="4" t="s">
        <v>63</v>
      </c>
      <c r="F16" s="3" t="s">
        <v>64</v>
      </c>
      <c r="G16" s="9" t="s">
        <v>65</v>
      </c>
      <c r="H16" s="9" t="s">
        <v>65</v>
      </c>
    </row>
    <row r="17" spans="1:8" ht="30" customHeight="1">
      <c r="A17" s="3">
        <v>15</v>
      </c>
      <c r="B17" s="3" t="s">
        <v>66</v>
      </c>
      <c r="C17" s="3" t="s">
        <v>67</v>
      </c>
      <c r="D17" s="3" t="s">
        <v>68</v>
      </c>
      <c r="E17" s="4" t="s">
        <v>11</v>
      </c>
      <c r="F17" s="3" t="s">
        <v>69</v>
      </c>
      <c r="G17" s="9" t="s">
        <v>19</v>
      </c>
      <c r="H17" s="9" t="s">
        <v>19</v>
      </c>
    </row>
    <row r="18" spans="1:8" ht="30" customHeight="1">
      <c r="A18" s="3">
        <v>16</v>
      </c>
      <c r="B18" s="3" t="s">
        <v>70</v>
      </c>
      <c r="C18" s="3" t="s">
        <v>71</v>
      </c>
      <c r="D18" s="3" t="s">
        <v>62</v>
      </c>
      <c r="E18" s="4" t="s">
        <v>11</v>
      </c>
      <c r="F18" s="3" t="s">
        <v>72</v>
      </c>
      <c r="G18" s="9" t="s">
        <v>52</v>
      </c>
      <c r="H18" s="9" t="s">
        <v>52</v>
      </c>
    </row>
    <row r="19" spans="1:8" ht="30" customHeight="1">
      <c r="A19" s="3">
        <v>17</v>
      </c>
      <c r="B19" s="3" t="s">
        <v>73</v>
      </c>
      <c r="C19" s="10" t="s">
        <v>74</v>
      </c>
      <c r="D19" s="3" t="s">
        <v>75</v>
      </c>
      <c r="E19" s="4" t="s">
        <v>76</v>
      </c>
      <c r="F19" s="3" t="s">
        <v>77</v>
      </c>
      <c r="G19" s="9" t="s">
        <v>13</v>
      </c>
      <c r="H19" s="9" t="s">
        <v>26</v>
      </c>
    </row>
    <row r="20" spans="1:8" ht="30" customHeight="1">
      <c r="A20" s="3">
        <v>18</v>
      </c>
      <c r="B20" s="3" t="s">
        <v>78</v>
      </c>
      <c r="C20" s="3" t="s">
        <v>79</v>
      </c>
      <c r="D20" s="3" t="s">
        <v>80</v>
      </c>
      <c r="E20" s="4" t="s">
        <v>11</v>
      </c>
      <c r="F20" s="3" t="s">
        <v>81</v>
      </c>
      <c r="G20" s="9" t="s">
        <v>26</v>
      </c>
      <c r="H20" s="9" t="s">
        <v>38</v>
      </c>
    </row>
    <row r="21" spans="1:8" ht="30" customHeight="1">
      <c r="A21" s="3">
        <v>19</v>
      </c>
      <c r="B21" s="3" t="s">
        <v>82</v>
      </c>
      <c r="C21" s="3" t="s">
        <v>29</v>
      </c>
      <c r="D21" s="3" t="s">
        <v>83</v>
      </c>
      <c r="E21" s="4" t="s">
        <v>84</v>
      </c>
      <c r="F21" s="3" t="s">
        <v>85</v>
      </c>
      <c r="G21" s="9" t="s">
        <v>19</v>
      </c>
      <c r="H21" s="9" t="s">
        <v>19</v>
      </c>
    </row>
    <row r="22" spans="1:8" ht="30" customHeight="1">
      <c r="A22" s="3">
        <v>20</v>
      </c>
      <c r="B22" s="3" t="s">
        <v>86</v>
      </c>
      <c r="C22" s="3" t="s">
        <v>29</v>
      </c>
      <c r="D22" s="3" t="s">
        <v>80</v>
      </c>
      <c r="E22" s="4" t="s">
        <v>11</v>
      </c>
      <c r="F22" s="3" t="s">
        <v>87</v>
      </c>
      <c r="G22" s="9" t="s">
        <v>52</v>
      </c>
      <c r="H22" s="9" t="s">
        <v>52</v>
      </c>
    </row>
    <row r="23" spans="1:8" ht="30" customHeight="1">
      <c r="A23" s="3">
        <v>21</v>
      </c>
      <c r="B23" s="3" t="s">
        <v>88</v>
      </c>
      <c r="C23" s="3" t="s">
        <v>89</v>
      </c>
      <c r="D23" s="3" t="s">
        <v>90</v>
      </c>
      <c r="E23" s="4" t="s">
        <v>11</v>
      </c>
      <c r="F23" s="3" t="s">
        <v>91</v>
      </c>
      <c r="G23" s="9" t="s">
        <v>13</v>
      </c>
      <c r="H23" s="9" t="s">
        <v>13</v>
      </c>
    </row>
    <row r="24" spans="1:8" ht="71.099999999999994" customHeight="1">
      <c r="A24" s="3">
        <v>22</v>
      </c>
      <c r="B24" s="3" t="s">
        <v>92</v>
      </c>
      <c r="C24" s="3" t="s">
        <v>93</v>
      </c>
      <c r="D24" s="3" t="s">
        <v>16</v>
      </c>
      <c r="E24" s="4" t="s">
        <v>94</v>
      </c>
      <c r="F24" s="3" t="s">
        <v>95</v>
      </c>
      <c r="G24" s="9" t="s">
        <v>26</v>
      </c>
      <c r="H24" s="9" t="s">
        <v>26</v>
      </c>
    </row>
    <row r="25" spans="1:8" ht="30" customHeight="1">
      <c r="A25" s="3">
        <v>23</v>
      </c>
      <c r="B25" s="3" t="s">
        <v>96</v>
      </c>
      <c r="C25" s="3" t="s">
        <v>23</v>
      </c>
      <c r="D25" s="3" t="s">
        <v>97</v>
      </c>
      <c r="E25" s="4" t="s">
        <v>11</v>
      </c>
      <c r="F25" s="3" t="s">
        <v>98</v>
      </c>
      <c r="G25" s="9" t="s">
        <v>13</v>
      </c>
      <c r="H25" s="9" t="s">
        <v>13</v>
      </c>
    </row>
    <row r="26" spans="1:8" ht="30" customHeight="1">
      <c r="A26" s="3">
        <v>24</v>
      </c>
      <c r="B26" s="3" t="s">
        <v>99</v>
      </c>
      <c r="C26" s="3" t="s">
        <v>100</v>
      </c>
      <c r="D26" s="3" t="s">
        <v>101</v>
      </c>
      <c r="E26" s="4" t="s">
        <v>11</v>
      </c>
      <c r="F26" s="3" t="s">
        <v>102</v>
      </c>
      <c r="G26" s="9" t="s">
        <v>26</v>
      </c>
      <c r="H26" s="9" t="s">
        <v>38</v>
      </c>
    </row>
    <row r="27" spans="1:8" ht="30" customHeight="1">
      <c r="A27" s="3">
        <v>25</v>
      </c>
      <c r="B27" s="3" t="s">
        <v>103</v>
      </c>
      <c r="C27" s="3" t="s">
        <v>21</v>
      </c>
      <c r="D27" s="3" t="s">
        <v>24</v>
      </c>
      <c r="E27" s="4" t="s">
        <v>84</v>
      </c>
      <c r="F27" s="3" t="s">
        <v>104</v>
      </c>
      <c r="G27" s="9" t="s">
        <v>52</v>
      </c>
      <c r="H27" s="9" t="s">
        <v>52</v>
      </c>
    </row>
    <row r="28" spans="1:8" ht="30" customHeight="1">
      <c r="A28" s="3">
        <v>26</v>
      </c>
      <c r="B28" s="3" t="s">
        <v>105</v>
      </c>
      <c r="C28" s="3" t="s">
        <v>29</v>
      </c>
      <c r="D28" s="3" t="s">
        <v>80</v>
      </c>
      <c r="E28" s="4" t="s">
        <v>106</v>
      </c>
      <c r="F28" s="3" t="s">
        <v>107</v>
      </c>
      <c r="G28" s="9" t="s">
        <v>39</v>
      </c>
      <c r="H28" s="9" t="s">
        <v>108</v>
      </c>
    </row>
    <row r="29" spans="1:8" ht="30" customHeight="1">
      <c r="A29" s="3">
        <v>27</v>
      </c>
      <c r="B29" s="3" t="s">
        <v>109</v>
      </c>
      <c r="C29" s="3" t="s">
        <v>74</v>
      </c>
      <c r="D29" s="3" t="s">
        <v>110</v>
      </c>
      <c r="E29" s="4" t="s">
        <v>11</v>
      </c>
      <c r="F29" s="3" t="s">
        <v>111</v>
      </c>
      <c r="G29" s="9" t="s">
        <v>26</v>
      </c>
      <c r="H29" s="9" t="s">
        <v>38</v>
      </c>
    </row>
    <row r="30" spans="1:8" ht="30" customHeight="1">
      <c r="A30" s="3">
        <v>28</v>
      </c>
      <c r="B30" s="3" t="s">
        <v>112</v>
      </c>
      <c r="C30" s="3" t="s">
        <v>74</v>
      </c>
      <c r="D30" s="3" t="s">
        <v>113</v>
      </c>
      <c r="E30" s="4" t="s">
        <v>63</v>
      </c>
      <c r="F30" s="3" t="s">
        <v>114</v>
      </c>
      <c r="G30" s="9" t="s">
        <v>13</v>
      </c>
      <c r="H30" s="9" t="s">
        <v>26</v>
      </c>
    </row>
    <row r="31" spans="1:8" ht="30" customHeight="1">
      <c r="A31" s="3">
        <v>29</v>
      </c>
      <c r="B31" s="3" t="s">
        <v>115</v>
      </c>
      <c r="C31" s="3" t="s">
        <v>9</v>
      </c>
      <c r="D31" s="3" t="s">
        <v>116</v>
      </c>
      <c r="E31" s="4" t="s">
        <v>11</v>
      </c>
      <c r="F31" s="3" t="s">
        <v>117</v>
      </c>
      <c r="G31" s="9" t="s">
        <v>13</v>
      </c>
      <c r="H31" s="9" t="s">
        <v>13</v>
      </c>
    </row>
    <row r="32" spans="1:8" s="6" customFormat="1" ht="30" customHeight="1">
      <c r="A32" s="3">
        <v>30</v>
      </c>
      <c r="B32" s="3" t="s">
        <v>118</v>
      </c>
      <c r="C32" s="3" t="s">
        <v>9</v>
      </c>
      <c r="D32" s="3" t="s">
        <v>119</v>
      </c>
      <c r="E32" s="4" t="s">
        <v>11</v>
      </c>
      <c r="F32" s="3" t="s">
        <v>120</v>
      </c>
      <c r="G32" s="3" t="s">
        <v>52</v>
      </c>
      <c r="H32" s="3" t="s">
        <v>52</v>
      </c>
    </row>
    <row r="33" spans="1:8" s="6" customFormat="1" ht="30" customHeight="1">
      <c r="A33" s="3">
        <v>31</v>
      </c>
      <c r="B33" s="3" t="s">
        <v>121</v>
      </c>
      <c r="C33" s="3" t="s">
        <v>122</v>
      </c>
      <c r="D33" s="3" t="s">
        <v>90</v>
      </c>
      <c r="E33" s="4" t="s">
        <v>11</v>
      </c>
      <c r="F33" s="3" t="s">
        <v>123</v>
      </c>
      <c r="G33" s="3" t="s">
        <v>65</v>
      </c>
      <c r="H33" s="3" t="s">
        <v>65</v>
      </c>
    </row>
    <row r="34" spans="1:8" s="6" customFormat="1" ht="60" customHeight="1">
      <c r="A34" s="3">
        <v>32</v>
      </c>
      <c r="B34" s="3" t="s">
        <v>124</v>
      </c>
      <c r="C34" s="3" t="s">
        <v>125</v>
      </c>
      <c r="D34" s="3" t="s">
        <v>126</v>
      </c>
      <c r="E34" s="4" t="s">
        <v>127</v>
      </c>
      <c r="F34" s="3" t="s">
        <v>128</v>
      </c>
      <c r="G34" s="3" t="s">
        <v>39</v>
      </c>
      <c r="H34" s="3" t="s">
        <v>39</v>
      </c>
    </row>
    <row r="35" spans="1:8" s="6" customFormat="1" ht="30" customHeight="1">
      <c r="A35" s="3">
        <v>33</v>
      </c>
      <c r="B35" s="3" t="s">
        <v>129</v>
      </c>
      <c r="C35" s="3" t="s">
        <v>23</v>
      </c>
      <c r="D35" s="3" t="s">
        <v>10</v>
      </c>
      <c r="E35" s="4" t="s">
        <v>63</v>
      </c>
      <c r="F35" s="3" t="s">
        <v>130</v>
      </c>
      <c r="G35" s="3" t="s">
        <v>19</v>
      </c>
      <c r="H35" s="3" t="s">
        <v>19</v>
      </c>
    </row>
    <row r="36" spans="1:8" s="6" customFormat="1" ht="30" customHeight="1">
      <c r="A36" s="3">
        <v>34</v>
      </c>
      <c r="B36" s="3" t="s">
        <v>131</v>
      </c>
      <c r="C36" s="3" t="s">
        <v>15</v>
      </c>
      <c r="D36" s="3" t="s">
        <v>24</v>
      </c>
      <c r="E36" s="4" t="s">
        <v>63</v>
      </c>
      <c r="F36" s="3" t="s">
        <v>132</v>
      </c>
      <c r="G36" s="3" t="s">
        <v>52</v>
      </c>
      <c r="H36" s="3" t="s">
        <v>52</v>
      </c>
    </row>
    <row r="37" spans="1:8" s="6" customFormat="1" ht="30" customHeight="1">
      <c r="A37" s="3">
        <v>35</v>
      </c>
      <c r="B37" s="3" t="s">
        <v>133</v>
      </c>
      <c r="C37" s="3" t="s">
        <v>134</v>
      </c>
      <c r="D37" s="3" t="s">
        <v>62</v>
      </c>
      <c r="E37" s="4" t="s">
        <v>11</v>
      </c>
      <c r="F37" s="3" t="s">
        <v>135</v>
      </c>
      <c r="G37" s="3" t="s">
        <v>13</v>
      </c>
      <c r="H37" s="3" t="s">
        <v>26</v>
      </c>
    </row>
    <row r="38" spans="1:8" s="6" customFormat="1" ht="30" customHeight="1">
      <c r="A38" s="3">
        <v>36</v>
      </c>
      <c r="B38" s="3" t="s">
        <v>136</v>
      </c>
      <c r="C38" s="3" t="s">
        <v>137</v>
      </c>
      <c r="D38" s="3" t="s">
        <v>55</v>
      </c>
      <c r="E38" s="4" t="s">
        <v>11</v>
      </c>
      <c r="F38" s="3" t="s">
        <v>138</v>
      </c>
      <c r="G38" s="3" t="s">
        <v>13</v>
      </c>
      <c r="H38" s="3" t="s">
        <v>26</v>
      </c>
    </row>
    <row r="39" spans="1:8" s="6" customFormat="1" ht="30" customHeight="1">
      <c r="A39" s="3">
        <v>37</v>
      </c>
      <c r="B39" s="3" t="s">
        <v>139</v>
      </c>
      <c r="C39" s="3" t="s">
        <v>23</v>
      </c>
      <c r="D39" s="3" t="s">
        <v>140</v>
      </c>
      <c r="E39" s="4" t="s">
        <v>141</v>
      </c>
      <c r="F39" s="3" t="s">
        <v>142</v>
      </c>
      <c r="G39" s="3" t="s">
        <v>52</v>
      </c>
      <c r="H39" s="3" t="s">
        <v>52</v>
      </c>
    </row>
    <row r="40" spans="1:8" s="6" customFormat="1" ht="30" customHeight="1">
      <c r="A40" s="3">
        <v>38</v>
      </c>
      <c r="B40" s="3" t="s">
        <v>143</v>
      </c>
      <c r="C40" s="3" t="s">
        <v>125</v>
      </c>
      <c r="D40" s="3" t="s">
        <v>144</v>
      </c>
      <c r="E40" s="4" t="s">
        <v>11</v>
      </c>
      <c r="F40" s="3" t="s">
        <v>145</v>
      </c>
      <c r="G40" s="3" t="s">
        <v>65</v>
      </c>
      <c r="H40" s="3" t="s">
        <v>13</v>
      </c>
    </row>
    <row r="41" spans="1:8" s="6" customFormat="1" ht="30" customHeight="1">
      <c r="A41" s="3">
        <v>39</v>
      </c>
      <c r="B41" s="3" t="s">
        <v>146</v>
      </c>
      <c r="C41" s="3" t="s">
        <v>54</v>
      </c>
      <c r="D41" s="3" t="s">
        <v>83</v>
      </c>
      <c r="E41" s="4" t="s">
        <v>11</v>
      </c>
      <c r="F41" s="3" t="s">
        <v>147</v>
      </c>
      <c r="G41" s="3" t="s">
        <v>13</v>
      </c>
      <c r="H41" s="3" t="s">
        <v>13</v>
      </c>
    </row>
    <row r="42" spans="1:8" s="6" customFormat="1" ht="30" customHeight="1">
      <c r="A42" s="3">
        <v>40</v>
      </c>
      <c r="B42" s="3" t="s">
        <v>148</v>
      </c>
      <c r="C42" s="3" t="s">
        <v>23</v>
      </c>
      <c r="D42" s="3" t="s">
        <v>24</v>
      </c>
      <c r="E42" s="4" t="s">
        <v>149</v>
      </c>
      <c r="F42" s="3" t="s">
        <v>150</v>
      </c>
      <c r="G42" s="3" t="s">
        <v>19</v>
      </c>
      <c r="H42" s="3" t="s">
        <v>19</v>
      </c>
    </row>
    <row r="43" spans="1:8" s="6" customFormat="1" ht="30" customHeight="1">
      <c r="A43" s="3">
        <v>41</v>
      </c>
      <c r="B43" s="3" t="s">
        <v>151</v>
      </c>
      <c r="C43" s="3" t="s">
        <v>152</v>
      </c>
      <c r="D43" s="3" t="s">
        <v>153</v>
      </c>
      <c r="E43" s="4" t="s">
        <v>11</v>
      </c>
      <c r="F43" s="3" t="s">
        <v>154</v>
      </c>
      <c r="G43" s="3" t="s">
        <v>65</v>
      </c>
      <c r="H43" s="3" t="s">
        <v>65</v>
      </c>
    </row>
    <row r="44" spans="1:8" s="6" customFormat="1" ht="30" customHeight="1">
      <c r="A44" s="3">
        <v>42</v>
      </c>
      <c r="B44" s="3" t="s">
        <v>155</v>
      </c>
      <c r="C44" s="3" t="s">
        <v>156</v>
      </c>
      <c r="D44" s="3" t="s">
        <v>157</v>
      </c>
      <c r="E44" s="4" t="s">
        <v>158</v>
      </c>
      <c r="F44" s="3" t="s">
        <v>159</v>
      </c>
      <c r="G44" s="3" t="s">
        <v>26</v>
      </c>
      <c r="H44" s="3" t="s">
        <v>26</v>
      </c>
    </row>
    <row r="45" spans="1:8" s="6" customFormat="1" ht="30" customHeight="1">
      <c r="A45" s="3">
        <v>43</v>
      </c>
      <c r="B45" s="3" t="s">
        <v>160</v>
      </c>
      <c r="C45" s="3" t="s">
        <v>47</v>
      </c>
      <c r="D45" s="3" t="s">
        <v>35</v>
      </c>
      <c r="E45" s="4" t="s">
        <v>161</v>
      </c>
      <c r="F45" s="3" t="s">
        <v>162</v>
      </c>
      <c r="G45" s="3" t="s">
        <v>26</v>
      </c>
      <c r="H45" s="3" t="s">
        <v>26</v>
      </c>
    </row>
    <row r="46" spans="1:8" s="6" customFormat="1" ht="30" customHeight="1">
      <c r="A46" s="3">
        <v>44</v>
      </c>
      <c r="B46" s="3" t="s">
        <v>163</v>
      </c>
      <c r="C46" s="3" t="s">
        <v>164</v>
      </c>
      <c r="D46" s="3" t="s">
        <v>165</v>
      </c>
      <c r="E46" s="4" t="s">
        <v>11</v>
      </c>
      <c r="F46" s="3" t="s">
        <v>166</v>
      </c>
      <c r="G46" s="3" t="s">
        <v>65</v>
      </c>
      <c r="H46" s="3" t="s">
        <v>65</v>
      </c>
    </row>
    <row r="47" spans="1:8" s="6" customFormat="1" ht="30" customHeight="1">
      <c r="A47" s="3">
        <v>45</v>
      </c>
      <c r="B47" s="11" t="s">
        <v>167</v>
      </c>
      <c r="C47" s="11" t="s">
        <v>23</v>
      </c>
      <c r="D47" s="11" t="s">
        <v>24</v>
      </c>
      <c r="E47" s="12" t="s">
        <v>63</v>
      </c>
      <c r="F47" s="11" t="s">
        <v>168</v>
      </c>
      <c r="G47" s="3" t="s">
        <v>52</v>
      </c>
      <c r="H47" s="3" t="s">
        <v>52</v>
      </c>
    </row>
    <row r="48" spans="1:8" s="6" customFormat="1" ht="30" customHeight="1">
      <c r="A48" s="3">
        <v>46</v>
      </c>
      <c r="B48" s="11" t="s">
        <v>169</v>
      </c>
      <c r="C48" s="11" t="s">
        <v>9</v>
      </c>
      <c r="D48" s="11" t="s">
        <v>10</v>
      </c>
      <c r="E48" s="4" t="s">
        <v>11</v>
      </c>
      <c r="F48" s="11" t="s">
        <v>170</v>
      </c>
      <c r="G48" s="3" t="s">
        <v>52</v>
      </c>
      <c r="H48" s="3" t="s">
        <v>52</v>
      </c>
    </row>
    <row r="49" spans="1:8" s="6" customFormat="1" ht="30" customHeight="1">
      <c r="A49" s="3">
        <v>47</v>
      </c>
      <c r="B49" s="11" t="s">
        <v>171</v>
      </c>
      <c r="C49" s="11" t="s">
        <v>23</v>
      </c>
      <c r="D49" s="11" t="s">
        <v>172</v>
      </c>
      <c r="E49" s="12" t="s">
        <v>173</v>
      </c>
      <c r="F49" s="11" t="s">
        <v>174</v>
      </c>
      <c r="G49" s="3" t="s">
        <v>13</v>
      </c>
      <c r="H49" s="3" t="s">
        <v>13</v>
      </c>
    </row>
    <row r="50" spans="1:8" s="6" customFormat="1" ht="30" customHeight="1">
      <c r="A50" s="3">
        <v>48</v>
      </c>
      <c r="B50" s="11" t="s">
        <v>175</v>
      </c>
      <c r="C50" s="11" t="s">
        <v>47</v>
      </c>
      <c r="D50" s="11" t="s">
        <v>16</v>
      </c>
      <c r="E50" s="12" t="s">
        <v>176</v>
      </c>
      <c r="F50" s="11" t="s">
        <v>177</v>
      </c>
      <c r="G50" s="3" t="s">
        <v>13</v>
      </c>
      <c r="H50" s="3" t="s">
        <v>13</v>
      </c>
    </row>
    <row r="51" spans="1:8" s="6" customFormat="1" ht="30" customHeight="1">
      <c r="A51" s="3">
        <v>49</v>
      </c>
      <c r="B51" s="11" t="s">
        <v>178</v>
      </c>
      <c r="C51" s="11" t="s">
        <v>9</v>
      </c>
      <c r="D51" s="11" t="s">
        <v>179</v>
      </c>
      <c r="E51" s="4" t="s">
        <v>11</v>
      </c>
      <c r="F51" s="11" t="s">
        <v>180</v>
      </c>
      <c r="G51" s="3" t="s">
        <v>19</v>
      </c>
      <c r="H51" s="3" t="s">
        <v>19</v>
      </c>
    </row>
    <row r="52" spans="1:8" s="6" customFormat="1" ht="30" customHeight="1">
      <c r="A52" s="3">
        <v>50</v>
      </c>
      <c r="B52" s="11" t="s">
        <v>181</v>
      </c>
      <c r="C52" s="11" t="s">
        <v>182</v>
      </c>
      <c r="D52" s="11" t="s">
        <v>83</v>
      </c>
      <c r="E52" s="4" t="s">
        <v>11</v>
      </c>
      <c r="F52" s="11" t="s">
        <v>183</v>
      </c>
      <c r="G52" s="3" t="s">
        <v>52</v>
      </c>
      <c r="H52" s="3" t="s">
        <v>52</v>
      </c>
    </row>
    <row r="53" spans="1:8" s="6" customFormat="1" ht="30" customHeight="1">
      <c r="A53" s="3">
        <v>51</v>
      </c>
      <c r="B53" s="11" t="s">
        <v>184</v>
      </c>
      <c r="C53" s="11" t="s">
        <v>182</v>
      </c>
      <c r="D53" s="11" t="s">
        <v>165</v>
      </c>
      <c r="E53" s="12" t="s">
        <v>185</v>
      </c>
      <c r="F53" s="11" t="s">
        <v>186</v>
      </c>
      <c r="G53" s="3" t="s">
        <v>38</v>
      </c>
      <c r="H53" s="3" t="s">
        <v>39</v>
      </c>
    </row>
    <row r="54" spans="1:8" s="6" customFormat="1" ht="30" customHeight="1">
      <c r="A54" s="3">
        <v>52</v>
      </c>
      <c r="B54" s="3" t="s">
        <v>187</v>
      </c>
      <c r="C54" s="3" t="s">
        <v>29</v>
      </c>
      <c r="D54" s="3" t="s">
        <v>16</v>
      </c>
      <c r="E54" s="13" t="s">
        <v>188</v>
      </c>
      <c r="F54" s="3" t="s">
        <v>189</v>
      </c>
      <c r="G54" s="5" t="s">
        <v>65</v>
      </c>
      <c r="H54" s="5" t="s">
        <v>65</v>
      </c>
    </row>
    <row r="55" spans="1:8" s="6" customFormat="1" ht="30" customHeight="1">
      <c r="A55" s="3">
        <v>53</v>
      </c>
      <c r="B55" s="3" t="s">
        <v>190</v>
      </c>
      <c r="C55" s="3" t="s">
        <v>152</v>
      </c>
      <c r="D55" s="3" t="s">
        <v>191</v>
      </c>
      <c r="E55" s="4" t="s">
        <v>11</v>
      </c>
      <c r="F55" s="3" t="s">
        <v>192</v>
      </c>
      <c r="G55" s="5" t="s">
        <v>13</v>
      </c>
      <c r="H55" s="5" t="s">
        <v>26</v>
      </c>
    </row>
    <row r="56" spans="1:8" s="6" customFormat="1" ht="30" customHeight="1">
      <c r="A56" s="3">
        <v>54</v>
      </c>
      <c r="B56" s="3" t="s">
        <v>193</v>
      </c>
      <c r="C56" s="3" t="s">
        <v>23</v>
      </c>
      <c r="D56" s="3" t="s">
        <v>101</v>
      </c>
      <c r="E56" s="4" t="s">
        <v>11</v>
      </c>
      <c r="F56" s="3" t="s">
        <v>194</v>
      </c>
      <c r="G56" s="5" t="s">
        <v>26</v>
      </c>
      <c r="H56" s="5" t="s">
        <v>38</v>
      </c>
    </row>
    <row r="57" spans="1:8" s="6" customFormat="1" ht="30" customHeight="1">
      <c r="A57" s="3">
        <v>55</v>
      </c>
      <c r="B57" s="3" t="s">
        <v>195</v>
      </c>
      <c r="C57" s="3" t="s">
        <v>125</v>
      </c>
      <c r="D57" s="3" t="s">
        <v>110</v>
      </c>
      <c r="E57" s="4" t="s">
        <v>11</v>
      </c>
      <c r="F57" s="3" t="s">
        <v>196</v>
      </c>
      <c r="G57" s="5" t="s">
        <v>52</v>
      </c>
      <c r="H57" s="5" t="s">
        <v>65</v>
      </c>
    </row>
    <row r="58" spans="1:8" s="6" customFormat="1" ht="30" customHeight="1">
      <c r="A58" s="3">
        <v>56</v>
      </c>
      <c r="B58" s="3" t="s">
        <v>197</v>
      </c>
      <c r="C58" s="3" t="s">
        <v>198</v>
      </c>
      <c r="D58" s="3" t="s">
        <v>80</v>
      </c>
      <c r="E58" s="4" t="s">
        <v>11</v>
      </c>
      <c r="F58" s="3" t="s">
        <v>199</v>
      </c>
      <c r="G58" s="5" t="s">
        <v>65</v>
      </c>
      <c r="H58" s="5" t="s">
        <v>65</v>
      </c>
    </row>
    <row r="59" spans="1:8" s="6" customFormat="1" ht="30" customHeight="1">
      <c r="A59" s="3">
        <v>57</v>
      </c>
      <c r="B59" s="3" t="s">
        <v>200</v>
      </c>
      <c r="C59" s="3" t="s">
        <v>21</v>
      </c>
      <c r="D59" s="3" t="s">
        <v>35</v>
      </c>
      <c r="E59" s="13" t="s">
        <v>201</v>
      </c>
      <c r="F59" s="3" t="s">
        <v>42</v>
      </c>
      <c r="G59" s="5" t="s">
        <v>19</v>
      </c>
      <c r="H59" s="5" t="s">
        <v>19</v>
      </c>
    </row>
    <row r="60" spans="1:8" s="6" customFormat="1" ht="30" customHeight="1">
      <c r="A60" s="3">
        <v>58</v>
      </c>
      <c r="B60" s="3" t="s">
        <v>202</v>
      </c>
      <c r="C60" s="3" t="s">
        <v>23</v>
      </c>
      <c r="D60" s="3" t="s">
        <v>101</v>
      </c>
      <c r="E60" s="13" t="s">
        <v>11</v>
      </c>
      <c r="F60" s="3" t="s">
        <v>203</v>
      </c>
      <c r="G60" s="5" t="s">
        <v>26</v>
      </c>
      <c r="H60" s="5" t="s">
        <v>26</v>
      </c>
    </row>
    <row r="61" spans="1:8" s="6" customFormat="1" ht="30" customHeight="1">
      <c r="A61" s="3">
        <v>59</v>
      </c>
      <c r="B61" s="3" t="s">
        <v>204</v>
      </c>
      <c r="C61" s="3" t="s">
        <v>23</v>
      </c>
      <c r="D61" s="3" t="s">
        <v>101</v>
      </c>
      <c r="E61" s="13" t="s">
        <v>11</v>
      </c>
      <c r="F61" s="3" t="s">
        <v>205</v>
      </c>
      <c r="G61" s="5" t="s">
        <v>13</v>
      </c>
      <c r="H61" s="5" t="s">
        <v>13</v>
      </c>
    </row>
    <row r="62" spans="1:8" s="6" customFormat="1" ht="30" customHeight="1">
      <c r="A62" s="3">
        <v>60</v>
      </c>
      <c r="B62" s="5" t="s">
        <v>206</v>
      </c>
      <c r="C62" s="3" t="s">
        <v>47</v>
      </c>
      <c r="D62" s="3" t="s">
        <v>16</v>
      </c>
      <c r="E62" s="4" t="s">
        <v>207</v>
      </c>
      <c r="F62" s="3" t="s">
        <v>208</v>
      </c>
      <c r="G62" s="5" t="s">
        <v>26</v>
      </c>
      <c r="H62" s="5" t="s">
        <v>26</v>
      </c>
    </row>
    <row r="63" spans="1:8" s="6" customFormat="1" ht="30" customHeight="1">
      <c r="A63" s="3">
        <v>61</v>
      </c>
      <c r="B63" s="5" t="s">
        <v>209</v>
      </c>
      <c r="C63" s="3" t="s">
        <v>210</v>
      </c>
      <c r="D63" s="3" t="s">
        <v>24</v>
      </c>
      <c r="E63" s="4" t="s">
        <v>63</v>
      </c>
      <c r="F63" s="3" t="s">
        <v>211</v>
      </c>
      <c r="G63" s="5" t="s">
        <v>52</v>
      </c>
      <c r="H63" s="5" t="s">
        <v>52</v>
      </c>
    </row>
    <row r="64" spans="1:8" s="6" customFormat="1" ht="30" customHeight="1">
      <c r="A64" s="3">
        <v>62</v>
      </c>
      <c r="B64" s="3" t="s">
        <v>212</v>
      </c>
      <c r="C64" s="3" t="s">
        <v>164</v>
      </c>
      <c r="D64" s="3" t="s">
        <v>10</v>
      </c>
      <c r="E64" s="13" t="s">
        <v>11</v>
      </c>
      <c r="F64" s="3" t="s">
        <v>213</v>
      </c>
      <c r="G64" s="5" t="s">
        <v>13</v>
      </c>
      <c r="H64" s="5" t="s">
        <v>13</v>
      </c>
    </row>
    <row r="65" spans="1:8" s="6" customFormat="1" ht="30" customHeight="1">
      <c r="A65" s="3">
        <v>63</v>
      </c>
      <c r="B65" s="3" t="s">
        <v>214</v>
      </c>
      <c r="C65" s="3" t="s">
        <v>54</v>
      </c>
      <c r="D65" s="3" t="s">
        <v>215</v>
      </c>
      <c r="E65" s="13" t="s">
        <v>11</v>
      </c>
      <c r="F65" s="3" t="s">
        <v>216</v>
      </c>
      <c r="G65" s="5" t="s">
        <v>26</v>
      </c>
      <c r="H65" s="5" t="s">
        <v>26</v>
      </c>
    </row>
    <row r="66" spans="1:8" s="6" customFormat="1" ht="30" customHeight="1">
      <c r="A66" s="3">
        <v>64</v>
      </c>
      <c r="B66" s="3" t="s">
        <v>217</v>
      </c>
      <c r="C66" s="3" t="s">
        <v>54</v>
      </c>
      <c r="D66" s="3" t="s">
        <v>83</v>
      </c>
      <c r="E66" s="13" t="s">
        <v>11</v>
      </c>
      <c r="F66" s="3" t="s">
        <v>218</v>
      </c>
      <c r="G66" s="5" t="s">
        <v>13</v>
      </c>
      <c r="H66" s="5" t="s">
        <v>13</v>
      </c>
    </row>
    <row r="67" spans="1:8" s="6" customFormat="1" ht="30" customHeight="1">
      <c r="A67" s="3">
        <v>65</v>
      </c>
      <c r="B67" s="3" t="s">
        <v>219</v>
      </c>
      <c r="C67" s="3" t="s">
        <v>23</v>
      </c>
      <c r="D67" s="3" t="s">
        <v>10</v>
      </c>
      <c r="E67" s="4" t="s">
        <v>158</v>
      </c>
      <c r="F67" s="3" t="s">
        <v>220</v>
      </c>
      <c r="G67" s="5" t="s">
        <v>26</v>
      </c>
      <c r="H67" s="5" t="s">
        <v>26</v>
      </c>
    </row>
    <row r="68" spans="1:8" s="6" customFormat="1" ht="30" customHeight="1">
      <c r="A68" s="3">
        <v>66</v>
      </c>
      <c r="B68" s="3" t="s">
        <v>221</v>
      </c>
      <c r="C68" s="3" t="s">
        <v>29</v>
      </c>
      <c r="D68" s="3" t="s">
        <v>172</v>
      </c>
      <c r="E68" s="13" t="s">
        <v>11</v>
      </c>
      <c r="F68" s="3" t="s">
        <v>222</v>
      </c>
      <c r="G68" s="5" t="s">
        <v>26</v>
      </c>
      <c r="H68" s="5" t="s">
        <v>26</v>
      </c>
    </row>
    <row r="69" spans="1:8" s="6" customFormat="1" ht="30" customHeight="1">
      <c r="A69" s="3">
        <v>67</v>
      </c>
      <c r="B69" s="3" t="s">
        <v>223</v>
      </c>
      <c r="C69" s="3" t="s">
        <v>224</v>
      </c>
      <c r="D69" s="3" t="s">
        <v>225</v>
      </c>
      <c r="E69" s="4" t="s">
        <v>226</v>
      </c>
      <c r="F69" s="3" t="s">
        <v>227</v>
      </c>
      <c r="G69" s="5" t="s">
        <v>38</v>
      </c>
      <c r="H69" s="5" t="s">
        <v>38</v>
      </c>
    </row>
    <row r="70" spans="1:8" s="6" customFormat="1" ht="30" customHeight="1">
      <c r="A70" s="3">
        <v>68</v>
      </c>
      <c r="B70" s="3" t="s">
        <v>228</v>
      </c>
      <c r="C70" s="3" t="s">
        <v>9</v>
      </c>
      <c r="D70" s="3" t="s">
        <v>229</v>
      </c>
      <c r="E70" s="13" t="s">
        <v>11</v>
      </c>
      <c r="F70" s="3" t="s">
        <v>230</v>
      </c>
      <c r="G70" s="5" t="s">
        <v>26</v>
      </c>
      <c r="H70" s="5" t="s">
        <v>26</v>
      </c>
    </row>
    <row r="71" spans="1:8" s="6" customFormat="1" ht="30" customHeight="1">
      <c r="A71" s="3">
        <v>69</v>
      </c>
      <c r="B71" s="3" t="s">
        <v>231</v>
      </c>
      <c r="C71" s="3" t="s">
        <v>23</v>
      </c>
      <c r="D71" s="3" t="s">
        <v>16</v>
      </c>
      <c r="E71" s="4" t="s">
        <v>232</v>
      </c>
      <c r="F71" s="3" t="s">
        <v>233</v>
      </c>
      <c r="G71" s="5" t="s">
        <v>52</v>
      </c>
      <c r="H71" s="5" t="s">
        <v>52</v>
      </c>
    </row>
    <row r="72" spans="1:8" s="6" customFormat="1" ht="30" customHeight="1">
      <c r="A72" s="3">
        <v>70</v>
      </c>
      <c r="B72" s="3" t="s">
        <v>234</v>
      </c>
      <c r="C72" s="3" t="s">
        <v>9</v>
      </c>
      <c r="D72" s="3" t="s">
        <v>30</v>
      </c>
      <c r="E72" s="4" t="s">
        <v>235</v>
      </c>
      <c r="F72" s="3" t="s">
        <v>236</v>
      </c>
      <c r="G72" s="5" t="s">
        <v>65</v>
      </c>
      <c r="H72" s="5" t="s">
        <v>65</v>
      </c>
    </row>
    <row r="73" spans="1:8" s="6" customFormat="1" ht="30" customHeight="1">
      <c r="A73" s="3">
        <v>71</v>
      </c>
      <c r="B73" s="3" t="s">
        <v>237</v>
      </c>
      <c r="C73" s="3" t="s">
        <v>23</v>
      </c>
      <c r="D73" s="3" t="s">
        <v>24</v>
      </c>
      <c r="E73" s="4" t="s">
        <v>238</v>
      </c>
      <c r="F73" s="3" t="s">
        <v>239</v>
      </c>
      <c r="G73" s="5" t="s">
        <v>19</v>
      </c>
      <c r="H73" s="5" t="s">
        <v>19</v>
      </c>
    </row>
    <row r="74" spans="1:8" s="6" customFormat="1" ht="30" customHeight="1">
      <c r="A74" s="3">
        <v>72</v>
      </c>
      <c r="B74" s="3" t="s">
        <v>240</v>
      </c>
      <c r="C74" s="3" t="s">
        <v>241</v>
      </c>
      <c r="D74" s="3" t="s">
        <v>59</v>
      </c>
      <c r="E74" s="13" t="s">
        <v>11</v>
      </c>
      <c r="F74" s="3" t="s">
        <v>242</v>
      </c>
      <c r="G74" s="5" t="s">
        <v>243</v>
      </c>
      <c r="H74" s="9" t="s">
        <v>108</v>
      </c>
    </row>
    <row r="75" spans="1:8" s="6" customFormat="1" ht="30" customHeight="1">
      <c r="A75" s="3">
        <v>73</v>
      </c>
      <c r="B75" s="3" t="s">
        <v>244</v>
      </c>
      <c r="C75" s="3" t="s">
        <v>23</v>
      </c>
      <c r="D75" s="3" t="s">
        <v>245</v>
      </c>
      <c r="E75" s="13" t="s">
        <v>11</v>
      </c>
      <c r="F75" s="3" t="s">
        <v>246</v>
      </c>
      <c r="G75" s="5" t="s">
        <v>26</v>
      </c>
      <c r="H75" s="5" t="s">
        <v>26</v>
      </c>
    </row>
    <row r="76" spans="1:8" s="6" customFormat="1" ht="30" customHeight="1">
      <c r="A76" s="3">
        <v>74</v>
      </c>
      <c r="B76" s="3" t="s">
        <v>247</v>
      </c>
      <c r="C76" s="3" t="s">
        <v>29</v>
      </c>
      <c r="D76" s="3" t="s">
        <v>140</v>
      </c>
      <c r="E76" s="4" t="s">
        <v>248</v>
      </c>
      <c r="F76" s="3" t="s">
        <v>249</v>
      </c>
      <c r="G76" s="5" t="s">
        <v>13</v>
      </c>
      <c r="H76" s="5" t="s">
        <v>13</v>
      </c>
    </row>
    <row r="77" spans="1:8" s="6" customFormat="1" ht="30" customHeight="1">
      <c r="A77" s="3">
        <v>75</v>
      </c>
      <c r="B77" s="3" t="s">
        <v>250</v>
      </c>
      <c r="C77" s="3" t="s">
        <v>23</v>
      </c>
      <c r="D77" s="3" t="s">
        <v>140</v>
      </c>
      <c r="E77" s="4" t="s">
        <v>251</v>
      </c>
      <c r="F77" s="14" t="s">
        <v>252</v>
      </c>
      <c r="G77" s="5" t="s">
        <v>52</v>
      </c>
      <c r="H77" s="5" t="s">
        <v>52</v>
      </c>
    </row>
    <row r="78" spans="1:8" s="6" customFormat="1" ht="30" customHeight="1">
      <c r="A78" s="3">
        <v>76</v>
      </c>
      <c r="B78" s="3" t="s">
        <v>253</v>
      </c>
      <c r="C78" s="3" t="s">
        <v>254</v>
      </c>
      <c r="D78" s="3" t="s">
        <v>62</v>
      </c>
      <c r="E78" s="13" t="s">
        <v>11</v>
      </c>
      <c r="F78" s="14" t="s">
        <v>255</v>
      </c>
      <c r="G78" s="5" t="s">
        <v>19</v>
      </c>
      <c r="H78" s="5" t="s">
        <v>52</v>
      </c>
    </row>
    <row r="79" spans="1:8" s="16" customFormat="1" ht="30" customHeight="1">
      <c r="A79" s="3">
        <v>77</v>
      </c>
      <c r="B79" s="10" t="s">
        <v>256</v>
      </c>
      <c r="C79" s="3" t="s">
        <v>257</v>
      </c>
      <c r="D79" s="3" t="s">
        <v>35</v>
      </c>
      <c r="E79" s="4" t="s">
        <v>258</v>
      </c>
      <c r="F79" s="3" t="s">
        <v>259</v>
      </c>
      <c r="G79" s="2" t="s">
        <v>13</v>
      </c>
      <c r="H79" s="15" t="s">
        <v>13</v>
      </c>
    </row>
    <row r="80" spans="1:8" s="16" customFormat="1" ht="30" customHeight="1">
      <c r="A80" s="3">
        <v>78</v>
      </c>
      <c r="B80" s="10" t="s">
        <v>260</v>
      </c>
      <c r="C80" s="3" t="s">
        <v>23</v>
      </c>
      <c r="D80" s="3" t="s">
        <v>126</v>
      </c>
      <c r="E80" s="4" t="s">
        <v>261</v>
      </c>
      <c r="F80" s="3" t="s">
        <v>262</v>
      </c>
      <c r="G80" s="2" t="s">
        <v>19</v>
      </c>
      <c r="H80" s="15" t="s">
        <v>19</v>
      </c>
    </row>
    <row r="81" spans="1:8" s="16" customFormat="1" ht="89.1" customHeight="1">
      <c r="A81" s="3">
        <v>79</v>
      </c>
      <c r="B81" s="10" t="s">
        <v>263</v>
      </c>
      <c r="C81" s="10" t="s">
        <v>122</v>
      </c>
      <c r="D81" s="10" t="s">
        <v>16</v>
      </c>
      <c r="E81" s="17" t="s">
        <v>264</v>
      </c>
      <c r="F81" s="10" t="s">
        <v>265</v>
      </c>
      <c r="G81" s="2" t="s">
        <v>26</v>
      </c>
      <c r="H81" s="15" t="s">
        <v>26</v>
      </c>
    </row>
    <row r="82" spans="1:8" s="16" customFormat="1" ht="30" customHeight="1">
      <c r="A82" s="3">
        <v>80</v>
      </c>
      <c r="B82" s="10" t="s">
        <v>266</v>
      </c>
      <c r="C82" s="10" t="s">
        <v>21</v>
      </c>
      <c r="D82" s="10" t="s">
        <v>35</v>
      </c>
      <c r="E82" s="4" t="s">
        <v>267</v>
      </c>
      <c r="F82" s="10" t="s">
        <v>268</v>
      </c>
      <c r="G82" s="2" t="s">
        <v>19</v>
      </c>
      <c r="H82" s="15" t="s">
        <v>52</v>
      </c>
    </row>
    <row r="83" spans="1:8" s="16" customFormat="1" ht="42.95" customHeight="1">
      <c r="A83" s="3">
        <v>81</v>
      </c>
      <c r="B83" s="3" t="s">
        <v>269</v>
      </c>
      <c r="C83" s="3" t="s">
        <v>23</v>
      </c>
      <c r="D83" s="3" t="s">
        <v>24</v>
      </c>
      <c r="E83" s="4" t="s">
        <v>270</v>
      </c>
      <c r="F83" s="3" t="s">
        <v>271</v>
      </c>
      <c r="G83" s="2" t="s">
        <v>52</v>
      </c>
      <c r="H83" s="15" t="s">
        <v>52</v>
      </c>
    </row>
    <row r="84" spans="1:8" s="16" customFormat="1" ht="30" customHeight="1">
      <c r="A84" s="3">
        <v>82</v>
      </c>
      <c r="B84" s="10" t="s">
        <v>272</v>
      </c>
      <c r="C84" s="3" t="s">
        <v>23</v>
      </c>
      <c r="D84" s="3" t="s">
        <v>110</v>
      </c>
      <c r="E84" s="13" t="s">
        <v>11</v>
      </c>
      <c r="F84" s="3" t="s">
        <v>273</v>
      </c>
      <c r="G84" s="2" t="s">
        <v>65</v>
      </c>
      <c r="H84" s="15" t="s">
        <v>65</v>
      </c>
    </row>
    <row r="85" spans="1:8" s="16" customFormat="1" ht="51" customHeight="1">
      <c r="A85" s="3">
        <v>83</v>
      </c>
      <c r="B85" s="10" t="s">
        <v>274</v>
      </c>
      <c r="C85" s="3" t="s">
        <v>125</v>
      </c>
      <c r="D85" s="3" t="s">
        <v>16</v>
      </c>
      <c r="E85" s="4" t="s">
        <v>275</v>
      </c>
      <c r="F85" s="3" t="s">
        <v>276</v>
      </c>
      <c r="G85" s="2" t="s">
        <v>38</v>
      </c>
      <c r="H85" s="15" t="s">
        <v>38</v>
      </c>
    </row>
    <row r="86" spans="1:8" s="16" customFormat="1" ht="56.1" customHeight="1">
      <c r="A86" s="3">
        <v>84</v>
      </c>
      <c r="B86" s="3" t="s">
        <v>277</v>
      </c>
      <c r="C86" s="3" t="s">
        <v>47</v>
      </c>
      <c r="D86" s="3" t="s">
        <v>16</v>
      </c>
      <c r="E86" s="4" t="s">
        <v>278</v>
      </c>
      <c r="F86" s="3" t="s">
        <v>279</v>
      </c>
      <c r="G86" s="2" t="s">
        <v>26</v>
      </c>
      <c r="H86" s="15" t="s">
        <v>26</v>
      </c>
    </row>
    <row r="87" spans="1:8" s="16" customFormat="1" ht="30" customHeight="1">
      <c r="A87" s="3">
        <v>85</v>
      </c>
      <c r="B87" s="10" t="s">
        <v>280</v>
      </c>
      <c r="C87" s="3" t="s">
        <v>23</v>
      </c>
      <c r="D87" s="3" t="s">
        <v>144</v>
      </c>
      <c r="E87" s="13" t="s">
        <v>11</v>
      </c>
      <c r="F87" s="3" t="s">
        <v>281</v>
      </c>
      <c r="G87" s="2" t="s">
        <v>243</v>
      </c>
      <c r="H87" s="15" t="s">
        <v>243</v>
      </c>
    </row>
    <row r="88" spans="1:8" s="6" customFormat="1" ht="30" customHeight="1">
      <c r="A88" s="3">
        <v>86</v>
      </c>
      <c r="B88" s="18" t="s">
        <v>282</v>
      </c>
      <c r="C88" s="3" t="s">
        <v>15</v>
      </c>
      <c r="D88" s="3" t="s">
        <v>24</v>
      </c>
      <c r="E88" s="13" t="s">
        <v>11</v>
      </c>
      <c r="F88" s="3" t="s">
        <v>283</v>
      </c>
      <c r="G88" s="3" t="s">
        <v>19</v>
      </c>
      <c r="H88" s="5" t="s">
        <v>19</v>
      </c>
    </row>
    <row r="89" spans="1:8" s="6" customFormat="1" ht="30" customHeight="1">
      <c r="A89" s="3">
        <v>87</v>
      </c>
      <c r="B89" s="18" t="s">
        <v>284</v>
      </c>
      <c r="C89" s="3" t="s">
        <v>9</v>
      </c>
      <c r="D89" s="3" t="s">
        <v>55</v>
      </c>
      <c r="E89" s="13" t="s">
        <v>11</v>
      </c>
      <c r="F89" s="3" t="s">
        <v>285</v>
      </c>
      <c r="G89" s="3" t="s">
        <v>52</v>
      </c>
      <c r="H89" s="5" t="s">
        <v>52</v>
      </c>
    </row>
    <row r="90" spans="1:8" s="6" customFormat="1" ht="30" customHeight="1">
      <c r="A90" s="3">
        <v>88</v>
      </c>
      <c r="B90" s="18" t="s">
        <v>286</v>
      </c>
      <c r="C90" s="3" t="s">
        <v>15</v>
      </c>
      <c r="D90" s="3" t="s">
        <v>24</v>
      </c>
      <c r="E90" s="4" t="s">
        <v>84</v>
      </c>
      <c r="F90" s="3" t="s">
        <v>287</v>
      </c>
      <c r="G90" s="3" t="s">
        <v>52</v>
      </c>
      <c r="H90" s="5" t="s">
        <v>52</v>
      </c>
    </row>
    <row r="91" spans="1:8" s="6" customFormat="1" ht="78" customHeight="1">
      <c r="A91" s="3">
        <v>89</v>
      </c>
      <c r="B91" s="18" t="s">
        <v>288</v>
      </c>
      <c r="C91" s="3" t="s">
        <v>125</v>
      </c>
      <c r="D91" s="3" t="s">
        <v>35</v>
      </c>
      <c r="E91" s="4" t="s">
        <v>289</v>
      </c>
      <c r="F91" s="3" t="s">
        <v>290</v>
      </c>
      <c r="G91" s="3" t="s">
        <v>13</v>
      </c>
      <c r="H91" s="3" t="s">
        <v>13</v>
      </c>
    </row>
    <row r="92" spans="1:8" s="6" customFormat="1" ht="60.95" customHeight="1">
      <c r="A92" s="3">
        <v>90</v>
      </c>
      <c r="B92" s="18" t="s">
        <v>291</v>
      </c>
      <c r="C92" s="3" t="s">
        <v>292</v>
      </c>
      <c r="D92" s="3" t="s">
        <v>179</v>
      </c>
      <c r="E92" s="4" t="s">
        <v>293</v>
      </c>
      <c r="F92" s="3" t="s">
        <v>294</v>
      </c>
      <c r="G92" s="3" t="s">
        <v>19</v>
      </c>
      <c r="H92" s="3" t="s">
        <v>52</v>
      </c>
    </row>
    <row r="93" spans="1:8" s="6" customFormat="1" ht="47.25" customHeight="1">
      <c r="A93" s="3">
        <v>91</v>
      </c>
      <c r="B93" s="18" t="s">
        <v>295</v>
      </c>
      <c r="C93" s="3" t="s">
        <v>296</v>
      </c>
      <c r="D93" s="3" t="s">
        <v>297</v>
      </c>
      <c r="E93" s="4" t="s">
        <v>298</v>
      </c>
      <c r="F93" s="3" t="s">
        <v>299</v>
      </c>
      <c r="G93" s="3" t="s">
        <v>19</v>
      </c>
      <c r="H93" s="3" t="s">
        <v>19</v>
      </c>
    </row>
    <row r="94" spans="1:8" s="6" customFormat="1" ht="30" customHeight="1">
      <c r="A94" s="3">
        <v>92</v>
      </c>
      <c r="B94" s="3" t="s">
        <v>300</v>
      </c>
      <c r="C94" s="3" t="s">
        <v>67</v>
      </c>
      <c r="D94" s="3" t="s">
        <v>301</v>
      </c>
      <c r="E94" s="13" t="s">
        <v>11</v>
      </c>
      <c r="F94" s="3" t="s">
        <v>302</v>
      </c>
      <c r="G94" s="3" t="s">
        <v>65</v>
      </c>
      <c r="H94" s="3" t="s">
        <v>65</v>
      </c>
    </row>
    <row r="95" spans="1:8" s="6" customFormat="1" ht="30" customHeight="1">
      <c r="A95" s="3">
        <v>93</v>
      </c>
      <c r="B95" s="3" t="s">
        <v>303</v>
      </c>
      <c r="C95" s="3" t="s">
        <v>210</v>
      </c>
      <c r="D95" s="3" t="s">
        <v>304</v>
      </c>
      <c r="E95" s="13" t="s">
        <v>11</v>
      </c>
      <c r="F95" s="3" t="s">
        <v>305</v>
      </c>
      <c r="G95" s="3" t="s">
        <v>26</v>
      </c>
      <c r="H95" s="3" t="s">
        <v>26</v>
      </c>
    </row>
    <row r="96" spans="1:8" s="6" customFormat="1" ht="30" customHeight="1">
      <c r="A96" s="3">
        <v>94</v>
      </c>
      <c r="B96" s="3" t="s">
        <v>306</v>
      </c>
      <c r="C96" s="3" t="s">
        <v>307</v>
      </c>
      <c r="D96" s="3" t="s">
        <v>308</v>
      </c>
      <c r="E96" s="13" t="s">
        <v>11</v>
      </c>
      <c r="F96" s="3" t="s">
        <v>309</v>
      </c>
      <c r="G96" s="3" t="s">
        <v>26</v>
      </c>
      <c r="H96" s="3" t="s">
        <v>26</v>
      </c>
    </row>
    <row r="97" spans="1:8" s="6" customFormat="1" ht="30" customHeight="1">
      <c r="A97" s="3">
        <v>95</v>
      </c>
      <c r="B97" s="18" t="s">
        <v>310</v>
      </c>
      <c r="C97" s="3" t="s">
        <v>100</v>
      </c>
      <c r="D97" s="3" t="s">
        <v>311</v>
      </c>
      <c r="E97" s="13" t="s">
        <v>11</v>
      </c>
      <c r="F97" s="3" t="s">
        <v>312</v>
      </c>
      <c r="G97" s="3" t="s">
        <v>65</v>
      </c>
      <c r="H97" s="3" t="s">
        <v>65</v>
      </c>
    </row>
    <row r="98" spans="1:8" s="6" customFormat="1" ht="74.099999999999994" customHeight="1">
      <c r="A98" s="3">
        <v>96</v>
      </c>
      <c r="B98" s="19" t="s">
        <v>313</v>
      </c>
      <c r="C98" s="8" t="s">
        <v>23</v>
      </c>
      <c r="D98" s="8" t="s">
        <v>35</v>
      </c>
      <c r="E98" s="17" t="s">
        <v>314</v>
      </c>
      <c r="F98" s="8" t="s">
        <v>315</v>
      </c>
      <c r="G98" s="20" t="s">
        <v>65</v>
      </c>
      <c r="H98" s="3" t="s">
        <v>65</v>
      </c>
    </row>
    <row r="99" spans="1:8" s="6" customFormat="1" ht="30" customHeight="1">
      <c r="A99" s="3">
        <v>97</v>
      </c>
      <c r="B99" s="19" t="s">
        <v>316</v>
      </c>
      <c r="C99" s="8" t="s">
        <v>23</v>
      </c>
      <c r="D99" s="8" t="s">
        <v>311</v>
      </c>
      <c r="E99" s="13" t="s">
        <v>11</v>
      </c>
      <c r="F99" s="8" t="s">
        <v>317</v>
      </c>
      <c r="G99" s="20" t="s">
        <v>52</v>
      </c>
      <c r="H99" s="3" t="s">
        <v>52</v>
      </c>
    </row>
    <row r="100" spans="1:8" s="6" customFormat="1" ht="30" customHeight="1">
      <c r="A100" s="3">
        <v>98</v>
      </c>
      <c r="B100" s="19" t="s">
        <v>318</v>
      </c>
      <c r="C100" s="21" t="s">
        <v>319</v>
      </c>
      <c r="D100" s="19" t="s">
        <v>311</v>
      </c>
      <c r="E100" s="13" t="s">
        <v>11</v>
      </c>
      <c r="F100" s="8" t="s">
        <v>320</v>
      </c>
      <c r="G100" s="20" t="s">
        <v>52</v>
      </c>
      <c r="H100" s="3" t="s">
        <v>52</v>
      </c>
    </row>
    <row r="101" spans="1:8" s="6" customFormat="1" ht="30" customHeight="1">
      <c r="A101" s="3">
        <v>99</v>
      </c>
      <c r="B101" s="19" t="s">
        <v>321</v>
      </c>
      <c r="C101" s="8" t="s">
        <v>47</v>
      </c>
      <c r="D101" s="8" t="s">
        <v>322</v>
      </c>
      <c r="E101" s="17" t="s">
        <v>323</v>
      </c>
      <c r="F101" s="8" t="s">
        <v>324</v>
      </c>
      <c r="G101" s="20" t="s">
        <v>13</v>
      </c>
      <c r="H101" s="3" t="s">
        <v>13</v>
      </c>
    </row>
    <row r="102" spans="1:8" s="6" customFormat="1" ht="30" customHeight="1">
      <c r="A102" s="3">
        <v>100</v>
      </c>
      <c r="B102" s="19" t="s">
        <v>325</v>
      </c>
      <c r="C102" s="8" t="s">
        <v>125</v>
      </c>
      <c r="D102" s="8" t="s">
        <v>24</v>
      </c>
      <c r="E102" s="17"/>
      <c r="F102" s="8" t="s">
        <v>326</v>
      </c>
      <c r="G102" s="20" t="s">
        <v>13</v>
      </c>
      <c r="H102" s="3" t="s">
        <v>13</v>
      </c>
    </row>
    <row r="103" spans="1:8" s="6" customFormat="1" ht="74.099999999999994" customHeight="1">
      <c r="A103" s="3">
        <v>101</v>
      </c>
      <c r="B103" s="19" t="s">
        <v>327</v>
      </c>
      <c r="C103" s="8" t="s">
        <v>125</v>
      </c>
      <c r="D103" s="8" t="s">
        <v>35</v>
      </c>
      <c r="E103" s="17" t="s">
        <v>328</v>
      </c>
      <c r="F103" s="8" t="s">
        <v>329</v>
      </c>
      <c r="G103" s="20" t="s">
        <v>13</v>
      </c>
      <c r="H103" s="3" t="s">
        <v>13</v>
      </c>
    </row>
    <row r="104" spans="1:8" s="6" customFormat="1" ht="30" customHeight="1">
      <c r="A104" s="3">
        <v>102</v>
      </c>
      <c r="B104" s="19" t="s">
        <v>330</v>
      </c>
      <c r="C104" s="8" t="s">
        <v>331</v>
      </c>
      <c r="D104" s="8" t="s">
        <v>68</v>
      </c>
      <c r="E104" s="13" t="s">
        <v>11</v>
      </c>
      <c r="F104" s="8" t="s">
        <v>332</v>
      </c>
      <c r="G104" s="20" t="s">
        <v>26</v>
      </c>
      <c r="H104" s="3" t="s">
        <v>26</v>
      </c>
    </row>
    <row r="105" spans="1:8" s="6" customFormat="1" ht="30" customHeight="1">
      <c r="A105" s="3">
        <v>103</v>
      </c>
      <c r="B105" s="19" t="s">
        <v>333</v>
      </c>
      <c r="C105" s="8" t="s">
        <v>334</v>
      </c>
      <c r="D105" s="8" t="s">
        <v>308</v>
      </c>
      <c r="E105" s="13" t="s">
        <v>11</v>
      </c>
      <c r="F105" s="8" t="s">
        <v>335</v>
      </c>
      <c r="G105" s="20" t="s">
        <v>13</v>
      </c>
      <c r="H105" s="3" t="s">
        <v>13</v>
      </c>
    </row>
    <row r="106" spans="1:8" s="6" customFormat="1" ht="30" customHeight="1">
      <c r="A106" s="3">
        <v>104</v>
      </c>
      <c r="B106" s="19" t="s">
        <v>336</v>
      </c>
      <c r="C106" s="8" t="s">
        <v>15</v>
      </c>
      <c r="D106" s="8" t="s">
        <v>24</v>
      </c>
      <c r="E106" s="13" t="s">
        <v>11</v>
      </c>
      <c r="F106" s="8" t="s">
        <v>337</v>
      </c>
      <c r="G106" s="20" t="s">
        <v>52</v>
      </c>
      <c r="H106" s="3" t="s">
        <v>52</v>
      </c>
    </row>
    <row r="107" spans="1:8" ht="30" customHeight="1">
      <c r="A107" s="3">
        <v>105</v>
      </c>
      <c r="B107" s="22" t="s">
        <v>338</v>
      </c>
      <c r="C107" s="23" t="s">
        <v>23</v>
      </c>
      <c r="D107" s="23" t="s">
        <v>24</v>
      </c>
      <c r="E107" s="24" t="s">
        <v>339</v>
      </c>
      <c r="F107" s="23" t="s">
        <v>340</v>
      </c>
      <c r="G107" s="8" t="s">
        <v>19</v>
      </c>
      <c r="H107" s="3" t="s">
        <v>19</v>
      </c>
    </row>
    <row r="108" spans="1:8" ht="69.95" customHeight="1">
      <c r="A108" s="3">
        <v>106</v>
      </c>
      <c r="B108" s="22" t="s">
        <v>341</v>
      </c>
      <c r="C108" s="23" t="s">
        <v>54</v>
      </c>
      <c r="D108" s="23" t="s">
        <v>16</v>
      </c>
      <c r="E108" s="24" t="s">
        <v>342</v>
      </c>
      <c r="F108" s="23" t="s">
        <v>343</v>
      </c>
      <c r="G108" s="8" t="s">
        <v>13</v>
      </c>
      <c r="H108" s="3" t="s">
        <v>13</v>
      </c>
    </row>
    <row r="109" spans="1:8" ht="30" customHeight="1">
      <c r="A109" s="3">
        <v>107</v>
      </c>
      <c r="B109" s="22" t="s">
        <v>344</v>
      </c>
      <c r="C109" s="23" t="s">
        <v>345</v>
      </c>
      <c r="D109" s="23" t="s">
        <v>308</v>
      </c>
      <c r="E109" s="24" t="s">
        <v>346</v>
      </c>
      <c r="F109" s="23" t="s">
        <v>347</v>
      </c>
      <c r="G109" s="8" t="s">
        <v>26</v>
      </c>
      <c r="H109" s="3" t="s">
        <v>26</v>
      </c>
    </row>
    <row r="110" spans="1:8" ht="30" customHeight="1">
      <c r="A110" s="3">
        <v>108</v>
      </c>
      <c r="B110" s="22" t="s">
        <v>348</v>
      </c>
      <c r="C110" s="23" t="s">
        <v>23</v>
      </c>
      <c r="D110" s="23" t="s">
        <v>24</v>
      </c>
      <c r="E110" s="24" t="s">
        <v>349</v>
      </c>
      <c r="F110" s="23" t="s">
        <v>350</v>
      </c>
      <c r="G110" s="8" t="s">
        <v>19</v>
      </c>
      <c r="H110" s="3" t="s">
        <v>19</v>
      </c>
    </row>
    <row r="111" spans="1:8" ht="30" customHeight="1">
      <c r="A111" s="3">
        <v>109</v>
      </c>
      <c r="B111" s="22" t="s">
        <v>351</v>
      </c>
      <c r="C111" s="23" t="s">
        <v>352</v>
      </c>
      <c r="D111" s="23" t="s">
        <v>353</v>
      </c>
      <c r="E111" s="13" t="s">
        <v>11</v>
      </c>
      <c r="F111" s="23" t="s">
        <v>354</v>
      </c>
      <c r="G111" s="8" t="s">
        <v>243</v>
      </c>
      <c r="H111" s="3" t="s">
        <v>243</v>
      </c>
    </row>
    <row r="112" spans="1:8" ht="30" customHeight="1">
      <c r="A112" s="3">
        <v>110</v>
      </c>
      <c r="B112" s="22" t="s">
        <v>355</v>
      </c>
      <c r="C112" s="23" t="s">
        <v>356</v>
      </c>
      <c r="D112" s="23" t="s">
        <v>229</v>
      </c>
      <c r="E112" s="13" t="s">
        <v>11</v>
      </c>
      <c r="F112" s="23" t="s">
        <v>357</v>
      </c>
      <c r="G112" s="8" t="s">
        <v>26</v>
      </c>
      <c r="H112" s="3" t="s">
        <v>26</v>
      </c>
    </row>
    <row r="113" spans="1:8" ht="30" customHeight="1">
      <c r="A113" s="3">
        <v>111</v>
      </c>
      <c r="B113" s="22" t="s">
        <v>358</v>
      </c>
      <c r="C113" s="23" t="s">
        <v>359</v>
      </c>
      <c r="D113" s="23" t="s">
        <v>101</v>
      </c>
      <c r="E113" s="13" t="s">
        <v>11</v>
      </c>
      <c r="F113" s="23" t="s">
        <v>360</v>
      </c>
      <c r="G113" s="8" t="s">
        <v>65</v>
      </c>
      <c r="H113" s="3" t="s">
        <v>13</v>
      </c>
    </row>
    <row r="114" spans="1:8" ht="30" customHeight="1">
      <c r="A114" s="3">
        <v>112</v>
      </c>
      <c r="B114" s="22" t="s">
        <v>361</v>
      </c>
      <c r="C114" s="23" t="s">
        <v>134</v>
      </c>
      <c r="D114" s="23" t="s">
        <v>80</v>
      </c>
      <c r="E114" s="24" t="s">
        <v>362</v>
      </c>
      <c r="F114" s="23" t="s">
        <v>363</v>
      </c>
      <c r="G114" s="8" t="s">
        <v>26</v>
      </c>
      <c r="H114" s="3" t="s">
        <v>38</v>
      </c>
    </row>
    <row r="115" spans="1:8" ht="30" customHeight="1">
      <c r="A115" s="3">
        <v>113</v>
      </c>
      <c r="B115" s="22" t="s">
        <v>364</v>
      </c>
      <c r="C115" s="25" t="s">
        <v>9</v>
      </c>
      <c r="D115" s="25" t="s">
        <v>365</v>
      </c>
      <c r="E115" s="13" t="s">
        <v>11</v>
      </c>
      <c r="F115" s="25" t="s">
        <v>366</v>
      </c>
      <c r="G115" s="8" t="s">
        <v>13</v>
      </c>
      <c r="H115" s="3" t="s">
        <v>13</v>
      </c>
    </row>
    <row r="116" spans="1:8" ht="30" customHeight="1">
      <c r="A116" s="3">
        <v>114</v>
      </c>
      <c r="B116" s="22" t="s">
        <v>367</v>
      </c>
      <c r="C116" s="25" t="s">
        <v>122</v>
      </c>
      <c r="D116" s="25" t="s">
        <v>126</v>
      </c>
      <c r="E116" s="26" t="s">
        <v>368</v>
      </c>
      <c r="F116" s="25" t="s">
        <v>369</v>
      </c>
      <c r="G116" s="8" t="s">
        <v>39</v>
      </c>
      <c r="H116" s="3" t="s">
        <v>39</v>
      </c>
    </row>
    <row r="117" spans="1:8" ht="30" customHeight="1">
      <c r="A117" s="3">
        <v>115</v>
      </c>
      <c r="B117" s="22" t="s">
        <v>370</v>
      </c>
      <c r="C117" s="25" t="s">
        <v>371</v>
      </c>
      <c r="D117" s="25" t="s">
        <v>311</v>
      </c>
      <c r="E117" s="13" t="s">
        <v>11</v>
      </c>
      <c r="F117" s="25" t="s">
        <v>372</v>
      </c>
      <c r="G117" s="8" t="s">
        <v>26</v>
      </c>
      <c r="H117" s="3" t="s">
        <v>26</v>
      </c>
    </row>
    <row r="118" spans="1:8" ht="30" customHeight="1">
      <c r="A118" s="3">
        <v>116</v>
      </c>
      <c r="B118" s="22" t="s">
        <v>373</v>
      </c>
      <c r="C118" s="25" t="s">
        <v>23</v>
      </c>
      <c r="D118" s="25" t="s">
        <v>24</v>
      </c>
      <c r="E118" s="26" t="s">
        <v>349</v>
      </c>
      <c r="F118" s="25" t="s">
        <v>374</v>
      </c>
      <c r="G118" s="8" t="s">
        <v>19</v>
      </c>
      <c r="H118" s="3" t="s">
        <v>19</v>
      </c>
    </row>
    <row r="119" spans="1:8" ht="30" customHeight="1">
      <c r="A119" s="3">
        <v>117</v>
      </c>
      <c r="B119" s="22" t="s">
        <v>375</v>
      </c>
      <c r="C119" s="25" t="s">
        <v>23</v>
      </c>
      <c r="D119" s="25" t="s">
        <v>83</v>
      </c>
      <c r="E119" s="26" t="s">
        <v>376</v>
      </c>
      <c r="F119" s="25" t="s">
        <v>377</v>
      </c>
      <c r="G119" s="8" t="s">
        <v>52</v>
      </c>
      <c r="H119" s="3" t="s">
        <v>52</v>
      </c>
    </row>
    <row r="120" spans="1:8" ht="48.95" customHeight="1">
      <c r="A120" s="3">
        <v>118</v>
      </c>
      <c r="B120" s="22" t="s">
        <v>378</v>
      </c>
      <c r="C120" s="25" t="s">
        <v>379</v>
      </c>
      <c r="D120" s="25" t="s">
        <v>225</v>
      </c>
      <c r="E120" s="26" t="s">
        <v>380</v>
      </c>
      <c r="F120" s="25" t="s">
        <v>381</v>
      </c>
      <c r="G120" s="8" t="s">
        <v>39</v>
      </c>
      <c r="H120" s="9" t="s">
        <v>108</v>
      </c>
    </row>
    <row r="121" spans="1:8" ht="45.75" customHeight="1">
      <c r="A121" s="3">
        <v>119</v>
      </c>
      <c r="B121" s="22" t="s">
        <v>382</v>
      </c>
      <c r="C121" s="25" t="s">
        <v>47</v>
      </c>
      <c r="D121" s="25" t="s">
        <v>35</v>
      </c>
      <c r="E121" s="26" t="s">
        <v>383</v>
      </c>
      <c r="F121" s="25" t="s">
        <v>384</v>
      </c>
      <c r="G121" s="8" t="s">
        <v>243</v>
      </c>
      <c r="H121" s="3" t="s">
        <v>243</v>
      </c>
    </row>
    <row r="122" spans="1:8" ht="30" customHeight="1">
      <c r="A122" s="3">
        <v>120</v>
      </c>
      <c r="B122" s="22" t="s">
        <v>385</v>
      </c>
      <c r="C122" s="25" t="s">
        <v>386</v>
      </c>
      <c r="D122" s="25" t="s">
        <v>225</v>
      </c>
      <c r="E122" s="26" t="s">
        <v>387</v>
      </c>
      <c r="F122" s="25" t="s">
        <v>388</v>
      </c>
      <c r="G122" s="8" t="s">
        <v>13</v>
      </c>
      <c r="H122" s="9" t="s">
        <v>13</v>
      </c>
    </row>
    <row r="123" spans="1:8" s="6" customFormat="1" ht="30" customHeight="1">
      <c r="A123" s="3">
        <v>121</v>
      </c>
      <c r="B123" s="10" t="s">
        <v>389</v>
      </c>
      <c r="C123" s="27" t="s">
        <v>47</v>
      </c>
      <c r="D123" s="27" t="s">
        <v>126</v>
      </c>
      <c r="E123" s="28" t="s">
        <v>158</v>
      </c>
      <c r="F123" s="10" t="s">
        <v>390</v>
      </c>
      <c r="G123" s="10" t="s">
        <v>13</v>
      </c>
      <c r="H123" s="9" t="s">
        <v>13</v>
      </c>
    </row>
    <row r="124" spans="1:8" s="6" customFormat="1" ht="30" customHeight="1">
      <c r="A124" s="3">
        <v>122</v>
      </c>
      <c r="B124" s="10" t="s">
        <v>391</v>
      </c>
      <c r="C124" s="27" t="s">
        <v>54</v>
      </c>
      <c r="D124" s="27" t="s">
        <v>172</v>
      </c>
      <c r="E124" s="28" t="s">
        <v>392</v>
      </c>
      <c r="F124" s="10" t="s">
        <v>393</v>
      </c>
      <c r="G124" s="10" t="s">
        <v>65</v>
      </c>
      <c r="H124" s="9" t="s">
        <v>65</v>
      </c>
    </row>
    <row r="125" spans="1:8" s="6" customFormat="1" ht="30" customHeight="1">
      <c r="A125" s="3">
        <v>123</v>
      </c>
      <c r="B125" s="10" t="s">
        <v>394</v>
      </c>
      <c r="C125" s="27" t="s">
        <v>23</v>
      </c>
      <c r="D125" s="27" t="s">
        <v>24</v>
      </c>
      <c r="E125" s="28" t="s">
        <v>63</v>
      </c>
      <c r="F125" s="10" t="s">
        <v>395</v>
      </c>
      <c r="G125" s="10" t="s">
        <v>52</v>
      </c>
      <c r="H125" s="9" t="s">
        <v>52</v>
      </c>
    </row>
    <row r="126" spans="1:8" s="6" customFormat="1" ht="30" customHeight="1">
      <c r="A126" s="3">
        <v>124</v>
      </c>
      <c r="B126" s="10" t="s">
        <v>396</v>
      </c>
      <c r="C126" s="27" t="s">
        <v>210</v>
      </c>
      <c r="D126" s="27" t="s">
        <v>397</v>
      </c>
      <c r="E126" s="28" t="s">
        <v>158</v>
      </c>
      <c r="F126" s="10" t="s">
        <v>398</v>
      </c>
      <c r="G126" s="10" t="s">
        <v>26</v>
      </c>
      <c r="H126" s="9" t="s">
        <v>26</v>
      </c>
    </row>
    <row r="127" spans="1:8" s="6" customFormat="1" ht="30" customHeight="1">
      <c r="A127" s="3">
        <v>125</v>
      </c>
      <c r="B127" s="10" t="s">
        <v>399</v>
      </c>
      <c r="C127" s="27" t="s">
        <v>400</v>
      </c>
      <c r="D127" s="27" t="s">
        <v>165</v>
      </c>
      <c r="E127" s="13" t="s">
        <v>11</v>
      </c>
      <c r="F127" s="10" t="s">
        <v>401</v>
      </c>
      <c r="G127" s="10" t="s">
        <v>38</v>
      </c>
      <c r="H127" s="9" t="s">
        <v>38</v>
      </c>
    </row>
    <row r="128" spans="1:8" s="6" customFormat="1" ht="30" customHeight="1">
      <c r="A128" s="3">
        <v>126</v>
      </c>
      <c r="B128" s="10" t="s">
        <v>402</v>
      </c>
      <c r="C128" s="27" t="s">
        <v>23</v>
      </c>
      <c r="D128" s="27" t="s">
        <v>24</v>
      </c>
      <c r="E128" s="28" t="s">
        <v>84</v>
      </c>
      <c r="F128" s="10" t="s">
        <v>403</v>
      </c>
      <c r="G128" s="10" t="s">
        <v>19</v>
      </c>
      <c r="H128" s="9" t="s">
        <v>19</v>
      </c>
    </row>
    <row r="129" spans="1:8" s="6" customFormat="1" ht="30" customHeight="1">
      <c r="A129" s="3">
        <v>127</v>
      </c>
      <c r="B129" s="10" t="s">
        <v>404</v>
      </c>
      <c r="C129" s="27" t="s">
        <v>164</v>
      </c>
      <c r="D129" s="27" t="s">
        <v>24</v>
      </c>
      <c r="E129" s="13" t="s">
        <v>11</v>
      </c>
      <c r="F129" s="10" t="s">
        <v>405</v>
      </c>
      <c r="G129" s="10" t="s">
        <v>13</v>
      </c>
      <c r="H129" s="9" t="s">
        <v>26</v>
      </c>
    </row>
    <row r="130" spans="1:8" s="6" customFormat="1" ht="30" customHeight="1">
      <c r="A130" s="3">
        <v>128</v>
      </c>
      <c r="B130" s="10" t="s">
        <v>406</v>
      </c>
      <c r="C130" s="27" t="s">
        <v>23</v>
      </c>
      <c r="D130" s="27" t="s">
        <v>10</v>
      </c>
      <c r="E130" s="13" t="s">
        <v>11</v>
      </c>
      <c r="F130" s="10" t="s">
        <v>407</v>
      </c>
      <c r="G130" s="10" t="s">
        <v>52</v>
      </c>
      <c r="H130" s="9" t="s">
        <v>52</v>
      </c>
    </row>
    <row r="131" spans="1:8" s="6" customFormat="1" ht="30" customHeight="1">
      <c r="A131" s="3">
        <v>129</v>
      </c>
      <c r="B131" s="10" t="s">
        <v>408</v>
      </c>
      <c r="C131" s="27" t="s">
        <v>15</v>
      </c>
      <c r="D131" s="27" t="s">
        <v>16</v>
      </c>
      <c r="E131" s="28" t="s">
        <v>409</v>
      </c>
      <c r="F131" s="10" t="s">
        <v>410</v>
      </c>
      <c r="G131" s="10" t="s">
        <v>38</v>
      </c>
      <c r="H131" s="9" t="s">
        <v>38</v>
      </c>
    </row>
    <row r="132" spans="1:8" s="6" customFormat="1" ht="30" customHeight="1">
      <c r="A132" s="3">
        <v>130</v>
      </c>
      <c r="B132" s="10" t="s">
        <v>411</v>
      </c>
      <c r="C132" s="27" t="s">
        <v>412</v>
      </c>
      <c r="D132" s="27" t="s">
        <v>62</v>
      </c>
      <c r="E132" s="13" t="s">
        <v>11</v>
      </c>
      <c r="F132" s="10" t="s">
        <v>413</v>
      </c>
      <c r="G132" s="10" t="s">
        <v>19</v>
      </c>
      <c r="H132" s="9" t="s">
        <v>19</v>
      </c>
    </row>
    <row r="133" spans="1:8" s="6" customFormat="1" ht="30" customHeight="1">
      <c r="A133" s="3">
        <v>131</v>
      </c>
      <c r="B133" s="10" t="s">
        <v>414</v>
      </c>
      <c r="C133" s="27" t="s">
        <v>100</v>
      </c>
      <c r="D133" s="27" t="s">
        <v>415</v>
      </c>
      <c r="E133" s="13" t="s">
        <v>11</v>
      </c>
      <c r="F133" s="10" t="s">
        <v>416</v>
      </c>
      <c r="G133" s="10" t="s">
        <v>39</v>
      </c>
      <c r="H133" s="9" t="s">
        <v>39</v>
      </c>
    </row>
    <row r="134" spans="1:8" s="6" customFormat="1" ht="30" customHeight="1">
      <c r="A134" s="3">
        <v>132</v>
      </c>
      <c r="B134" s="10" t="s">
        <v>417</v>
      </c>
      <c r="C134" s="27" t="s">
        <v>67</v>
      </c>
      <c r="D134" s="27" t="s">
        <v>165</v>
      </c>
      <c r="E134" s="13" t="s">
        <v>11</v>
      </c>
      <c r="F134" s="10" t="s">
        <v>418</v>
      </c>
      <c r="G134" s="10" t="s">
        <v>13</v>
      </c>
      <c r="H134" s="9" t="s">
        <v>13</v>
      </c>
    </row>
    <row r="135" spans="1:8" s="6" customFormat="1" ht="60.95" customHeight="1">
      <c r="A135" s="3">
        <v>133</v>
      </c>
      <c r="B135" s="10" t="s">
        <v>419</v>
      </c>
      <c r="C135" s="27" t="s">
        <v>210</v>
      </c>
      <c r="D135" s="27" t="s">
        <v>24</v>
      </c>
      <c r="E135" s="28" t="s">
        <v>420</v>
      </c>
      <c r="F135" s="10" t="s">
        <v>421</v>
      </c>
      <c r="G135" s="10" t="s">
        <v>26</v>
      </c>
      <c r="H135" s="9" t="s">
        <v>26</v>
      </c>
    </row>
    <row r="136" spans="1:8" s="6" customFormat="1" ht="30" customHeight="1">
      <c r="A136" s="3">
        <v>134</v>
      </c>
      <c r="B136" s="10" t="s">
        <v>422</v>
      </c>
      <c r="C136" s="27" t="s">
        <v>23</v>
      </c>
      <c r="D136" s="27" t="s">
        <v>311</v>
      </c>
      <c r="E136" s="13" t="s">
        <v>11</v>
      </c>
      <c r="F136" s="10" t="s">
        <v>423</v>
      </c>
      <c r="G136" s="10" t="s">
        <v>38</v>
      </c>
      <c r="H136" s="9" t="s">
        <v>38</v>
      </c>
    </row>
    <row r="137" spans="1:8" s="6" customFormat="1" ht="30" customHeight="1">
      <c r="A137" s="3">
        <v>135</v>
      </c>
      <c r="B137" s="10" t="s">
        <v>424</v>
      </c>
      <c r="C137" s="27" t="s">
        <v>23</v>
      </c>
      <c r="D137" s="27" t="s">
        <v>24</v>
      </c>
      <c r="E137" s="28" t="s">
        <v>158</v>
      </c>
      <c r="F137" s="10" t="s">
        <v>395</v>
      </c>
      <c r="G137" s="10" t="s">
        <v>26</v>
      </c>
      <c r="H137" s="9" t="s">
        <v>26</v>
      </c>
    </row>
    <row r="138" spans="1:8" s="6" customFormat="1" ht="60" customHeight="1">
      <c r="A138" s="3">
        <v>136</v>
      </c>
      <c r="B138" s="10" t="s">
        <v>425</v>
      </c>
      <c r="C138" s="27" t="s">
        <v>426</v>
      </c>
      <c r="D138" s="27" t="s">
        <v>427</v>
      </c>
      <c r="E138" s="28" t="s">
        <v>428</v>
      </c>
      <c r="F138" s="10" t="s">
        <v>429</v>
      </c>
      <c r="G138" s="10" t="s">
        <v>13</v>
      </c>
      <c r="H138" s="9" t="s">
        <v>13</v>
      </c>
    </row>
    <row r="139" spans="1:8" s="6" customFormat="1" ht="30" customHeight="1">
      <c r="A139" s="3">
        <v>137</v>
      </c>
      <c r="B139" s="10" t="s">
        <v>430</v>
      </c>
      <c r="C139" s="27" t="s">
        <v>431</v>
      </c>
      <c r="D139" s="27" t="s">
        <v>215</v>
      </c>
      <c r="E139" s="13" t="s">
        <v>11</v>
      </c>
      <c r="F139" s="10" t="s">
        <v>432</v>
      </c>
      <c r="G139" s="10" t="s">
        <v>13</v>
      </c>
      <c r="H139" s="9" t="s">
        <v>26</v>
      </c>
    </row>
    <row r="140" spans="1:8" s="6" customFormat="1" ht="30" customHeight="1">
      <c r="A140" s="3">
        <v>138</v>
      </c>
      <c r="B140" s="10" t="s">
        <v>433</v>
      </c>
      <c r="C140" s="27" t="s">
        <v>23</v>
      </c>
      <c r="D140" s="27" t="s">
        <v>126</v>
      </c>
      <c r="E140" s="28" t="s">
        <v>158</v>
      </c>
      <c r="F140" s="10" t="s">
        <v>434</v>
      </c>
      <c r="G140" s="10" t="s">
        <v>26</v>
      </c>
      <c r="H140" s="9" t="s">
        <v>26</v>
      </c>
    </row>
    <row r="141" spans="1:8" s="6" customFormat="1" ht="30" customHeight="1">
      <c r="A141" s="3">
        <v>139</v>
      </c>
      <c r="B141" s="10" t="s">
        <v>435</v>
      </c>
      <c r="C141" s="27" t="s">
        <v>23</v>
      </c>
      <c r="D141" s="27" t="s">
        <v>24</v>
      </c>
      <c r="E141" s="28" t="s">
        <v>436</v>
      </c>
      <c r="F141" s="10" t="s">
        <v>437</v>
      </c>
      <c r="G141" s="10" t="s">
        <v>52</v>
      </c>
      <c r="H141" s="9" t="s">
        <v>52</v>
      </c>
    </row>
    <row r="142" spans="1:8" s="6" customFormat="1" ht="30" customHeight="1">
      <c r="A142" s="3">
        <v>140</v>
      </c>
      <c r="B142" s="10" t="s">
        <v>438</v>
      </c>
      <c r="C142" s="27" t="s">
        <v>439</v>
      </c>
      <c r="D142" s="27" t="s">
        <v>10</v>
      </c>
      <c r="E142" s="28" t="s">
        <v>440</v>
      </c>
      <c r="F142" s="10" t="s">
        <v>441</v>
      </c>
      <c r="G142" s="10" t="s">
        <v>13</v>
      </c>
      <c r="H142" s="9" t="s">
        <v>13</v>
      </c>
    </row>
    <row r="143" spans="1:8" s="6" customFormat="1" ht="30" customHeight="1">
      <c r="A143" s="3">
        <v>141</v>
      </c>
      <c r="B143" s="10" t="s">
        <v>442</v>
      </c>
      <c r="C143" s="27" t="s">
        <v>164</v>
      </c>
      <c r="D143" s="27" t="s">
        <v>101</v>
      </c>
      <c r="E143" s="13" t="s">
        <v>11</v>
      </c>
      <c r="F143" s="10" t="s">
        <v>443</v>
      </c>
      <c r="G143" s="10" t="s">
        <v>38</v>
      </c>
      <c r="H143" s="9" t="s">
        <v>39</v>
      </c>
    </row>
    <row r="144" spans="1:8" s="6" customFormat="1" ht="30" customHeight="1">
      <c r="A144" s="3">
        <v>142</v>
      </c>
      <c r="B144" s="10" t="s">
        <v>444</v>
      </c>
      <c r="C144" s="27" t="s">
        <v>125</v>
      </c>
      <c r="D144" s="27" t="s">
        <v>16</v>
      </c>
      <c r="E144" s="28" t="s">
        <v>409</v>
      </c>
      <c r="F144" s="10" t="s">
        <v>410</v>
      </c>
      <c r="G144" s="10" t="s">
        <v>13</v>
      </c>
      <c r="H144" s="9" t="s">
        <v>13</v>
      </c>
    </row>
    <row r="145" spans="1:8" s="6" customFormat="1" ht="30" customHeight="1">
      <c r="A145" s="3">
        <v>143</v>
      </c>
      <c r="B145" s="10" t="s">
        <v>445</v>
      </c>
      <c r="C145" s="27" t="s">
        <v>21</v>
      </c>
      <c r="D145" s="27" t="s">
        <v>35</v>
      </c>
      <c r="E145" s="28" t="s">
        <v>446</v>
      </c>
      <c r="F145" s="10" t="s">
        <v>447</v>
      </c>
      <c r="G145" s="10" t="s">
        <v>19</v>
      </c>
      <c r="H145" s="9" t="s">
        <v>19</v>
      </c>
    </row>
    <row r="146" spans="1:8" s="6" customFormat="1" ht="30" customHeight="1">
      <c r="A146" s="3">
        <v>144</v>
      </c>
      <c r="B146" s="10" t="s">
        <v>448</v>
      </c>
      <c r="C146" s="27" t="s">
        <v>15</v>
      </c>
      <c r="D146" s="27" t="s">
        <v>24</v>
      </c>
      <c r="E146" s="28" t="s">
        <v>158</v>
      </c>
      <c r="F146" s="10" t="s">
        <v>449</v>
      </c>
      <c r="G146" s="10" t="s">
        <v>26</v>
      </c>
      <c r="H146" s="9" t="s">
        <v>26</v>
      </c>
    </row>
    <row r="147" spans="1:8" s="6" customFormat="1" ht="30" customHeight="1">
      <c r="A147" s="3">
        <v>145</v>
      </c>
      <c r="B147" s="10" t="s">
        <v>450</v>
      </c>
      <c r="C147" s="27" t="s">
        <v>21</v>
      </c>
      <c r="D147" s="27" t="s">
        <v>16</v>
      </c>
      <c r="E147" s="28" t="s">
        <v>409</v>
      </c>
      <c r="F147" s="10" t="s">
        <v>410</v>
      </c>
      <c r="G147" s="10" t="s">
        <v>13</v>
      </c>
      <c r="H147" s="9" t="s">
        <v>13</v>
      </c>
    </row>
    <row r="148" spans="1:8" s="6" customFormat="1" ht="30" customHeight="1">
      <c r="A148" s="3">
        <v>146</v>
      </c>
      <c r="B148" s="10" t="s">
        <v>451</v>
      </c>
      <c r="C148" s="27" t="s">
        <v>23</v>
      </c>
      <c r="D148" s="27" t="s">
        <v>24</v>
      </c>
      <c r="E148" s="28" t="s">
        <v>84</v>
      </c>
      <c r="F148" s="10" t="s">
        <v>452</v>
      </c>
      <c r="G148" s="10" t="s">
        <v>52</v>
      </c>
      <c r="H148" s="9" t="s">
        <v>52</v>
      </c>
    </row>
    <row r="149" spans="1:8" s="6" customFormat="1" ht="30" customHeight="1">
      <c r="A149" s="3">
        <v>147</v>
      </c>
      <c r="B149" s="10" t="s">
        <v>453</v>
      </c>
      <c r="C149" s="27" t="s">
        <v>9</v>
      </c>
      <c r="D149" s="27" t="s">
        <v>75</v>
      </c>
      <c r="E149" s="13" t="s">
        <v>11</v>
      </c>
      <c r="F149" s="10" t="s">
        <v>454</v>
      </c>
      <c r="G149" s="10" t="s">
        <v>19</v>
      </c>
      <c r="H149" s="9" t="s">
        <v>19</v>
      </c>
    </row>
    <row r="150" spans="1:8" s="6" customFormat="1" ht="30" customHeight="1">
      <c r="A150" s="3">
        <v>148</v>
      </c>
      <c r="B150" s="10" t="s">
        <v>455</v>
      </c>
      <c r="C150" s="27" t="s">
        <v>23</v>
      </c>
      <c r="D150" s="27" t="s">
        <v>456</v>
      </c>
      <c r="E150" s="13" t="s">
        <v>11</v>
      </c>
      <c r="F150" s="10" t="s">
        <v>457</v>
      </c>
      <c r="G150" s="10" t="s">
        <v>26</v>
      </c>
      <c r="H150" s="9" t="s">
        <v>26</v>
      </c>
    </row>
    <row r="151" spans="1:8" s="6" customFormat="1" ht="30" customHeight="1">
      <c r="A151" s="3">
        <v>149</v>
      </c>
      <c r="B151" s="10" t="s">
        <v>458</v>
      </c>
      <c r="C151" s="27" t="s">
        <v>459</v>
      </c>
      <c r="D151" s="27" t="s">
        <v>110</v>
      </c>
      <c r="E151" s="13" t="s">
        <v>11</v>
      </c>
      <c r="F151" s="10" t="s">
        <v>460</v>
      </c>
      <c r="G151" s="10" t="s">
        <v>38</v>
      </c>
      <c r="H151" s="9" t="s">
        <v>39</v>
      </c>
    </row>
    <row r="152" spans="1:8" s="6" customFormat="1" ht="30" customHeight="1">
      <c r="A152" s="3">
        <v>150</v>
      </c>
      <c r="B152" s="10" t="s">
        <v>461</v>
      </c>
      <c r="C152" s="27" t="s">
        <v>164</v>
      </c>
      <c r="D152" s="27" t="s">
        <v>304</v>
      </c>
      <c r="E152" s="13" t="s">
        <v>11</v>
      </c>
      <c r="F152" s="10" t="s">
        <v>462</v>
      </c>
      <c r="G152" s="10" t="s">
        <v>13</v>
      </c>
      <c r="H152" s="9" t="s">
        <v>26</v>
      </c>
    </row>
    <row r="153" spans="1:8" s="6" customFormat="1" ht="30" customHeight="1">
      <c r="A153" s="3">
        <v>151</v>
      </c>
      <c r="B153" s="3" t="s">
        <v>463</v>
      </c>
      <c r="C153" s="18" t="s">
        <v>15</v>
      </c>
      <c r="D153" s="18" t="s">
        <v>16</v>
      </c>
      <c r="E153" s="17" t="s">
        <v>464</v>
      </c>
      <c r="F153" s="29" t="s">
        <v>410</v>
      </c>
      <c r="G153" s="5" t="s">
        <v>13</v>
      </c>
      <c r="H153" s="9" t="s">
        <v>13</v>
      </c>
    </row>
    <row r="154" spans="1:8" s="6" customFormat="1" ht="30" customHeight="1">
      <c r="A154" s="3">
        <v>152</v>
      </c>
      <c r="B154" s="3" t="s">
        <v>465</v>
      </c>
      <c r="C154" s="18" t="s">
        <v>466</v>
      </c>
      <c r="D154" s="18" t="s">
        <v>467</v>
      </c>
      <c r="E154" s="13" t="s">
        <v>11</v>
      </c>
      <c r="F154" s="29" t="s">
        <v>468</v>
      </c>
      <c r="G154" s="5" t="s">
        <v>52</v>
      </c>
      <c r="H154" s="5" t="s">
        <v>52</v>
      </c>
    </row>
    <row r="155" spans="1:8" s="6" customFormat="1" ht="30" customHeight="1">
      <c r="A155" s="3">
        <v>153</v>
      </c>
      <c r="B155" s="3" t="s">
        <v>469</v>
      </c>
      <c r="C155" s="18" t="s">
        <v>47</v>
      </c>
      <c r="D155" s="18" t="s">
        <v>75</v>
      </c>
      <c r="E155" s="17" t="s">
        <v>470</v>
      </c>
      <c r="F155" s="29" t="s">
        <v>471</v>
      </c>
      <c r="G155" s="5" t="s">
        <v>13</v>
      </c>
      <c r="H155" s="5" t="s">
        <v>13</v>
      </c>
    </row>
    <row r="156" spans="1:8" s="6" customFormat="1" ht="30" customHeight="1">
      <c r="A156" s="3">
        <v>154</v>
      </c>
      <c r="B156" s="3" t="s">
        <v>472</v>
      </c>
      <c r="C156" s="18" t="s">
        <v>47</v>
      </c>
      <c r="D156" s="18" t="s">
        <v>24</v>
      </c>
      <c r="E156" s="17" t="s">
        <v>473</v>
      </c>
      <c r="F156" s="29" t="s">
        <v>474</v>
      </c>
      <c r="G156" s="5" t="s">
        <v>38</v>
      </c>
      <c r="H156" s="5" t="s">
        <v>38</v>
      </c>
    </row>
    <row r="157" spans="1:8" s="6" customFormat="1" ht="65.099999999999994" customHeight="1">
      <c r="A157" s="3">
        <v>155</v>
      </c>
      <c r="B157" s="3" t="s">
        <v>475</v>
      </c>
      <c r="C157" s="18" t="s">
        <v>125</v>
      </c>
      <c r="D157" s="18" t="s">
        <v>16</v>
      </c>
      <c r="E157" s="17" t="s">
        <v>476</v>
      </c>
      <c r="F157" s="29" t="s">
        <v>477</v>
      </c>
      <c r="G157" s="5" t="s">
        <v>38</v>
      </c>
      <c r="H157" s="5" t="s">
        <v>38</v>
      </c>
    </row>
    <row r="158" spans="1:8" s="6" customFormat="1" ht="30" customHeight="1">
      <c r="A158" s="3">
        <v>156</v>
      </c>
      <c r="B158" s="3" t="s">
        <v>478</v>
      </c>
      <c r="C158" s="18" t="s">
        <v>479</v>
      </c>
      <c r="D158" s="18" t="s">
        <v>35</v>
      </c>
      <c r="E158" s="17" t="s">
        <v>480</v>
      </c>
      <c r="F158" s="29" t="s">
        <v>42</v>
      </c>
      <c r="G158" s="5" t="s">
        <v>13</v>
      </c>
      <c r="H158" s="5" t="s">
        <v>13</v>
      </c>
    </row>
    <row r="159" spans="1:8" s="6" customFormat="1" ht="30" customHeight="1">
      <c r="A159" s="3">
        <v>157</v>
      </c>
      <c r="B159" s="3" t="s">
        <v>481</v>
      </c>
      <c r="C159" s="18" t="s">
        <v>9</v>
      </c>
      <c r="D159" s="18" t="s">
        <v>482</v>
      </c>
      <c r="E159" s="13" t="s">
        <v>11</v>
      </c>
      <c r="F159" s="29" t="s">
        <v>483</v>
      </c>
      <c r="G159" s="5" t="s">
        <v>19</v>
      </c>
      <c r="H159" s="5" t="s">
        <v>52</v>
      </c>
    </row>
    <row r="160" spans="1:8" s="6" customFormat="1" ht="30" customHeight="1">
      <c r="A160" s="3">
        <v>158</v>
      </c>
      <c r="B160" s="3" t="s">
        <v>484</v>
      </c>
      <c r="C160" s="18" t="s">
        <v>23</v>
      </c>
      <c r="D160" s="18" t="s">
        <v>24</v>
      </c>
      <c r="E160" s="13" t="s">
        <v>11</v>
      </c>
      <c r="F160" s="29" t="s">
        <v>485</v>
      </c>
      <c r="G160" s="5" t="s">
        <v>38</v>
      </c>
      <c r="H160" s="5" t="s">
        <v>38</v>
      </c>
    </row>
    <row r="161" spans="1:8" s="6" customFormat="1" ht="30" customHeight="1">
      <c r="A161" s="3">
        <v>159</v>
      </c>
      <c r="B161" s="3" t="s">
        <v>486</v>
      </c>
      <c r="C161" s="18" t="s">
        <v>47</v>
      </c>
      <c r="D161" s="18" t="s">
        <v>75</v>
      </c>
      <c r="E161" s="17" t="s">
        <v>158</v>
      </c>
      <c r="F161" s="29" t="s">
        <v>487</v>
      </c>
      <c r="G161" s="5" t="s">
        <v>13</v>
      </c>
      <c r="H161" s="5" t="s">
        <v>13</v>
      </c>
    </row>
    <row r="162" spans="1:8" s="6" customFormat="1" ht="30" customHeight="1">
      <c r="A162" s="3">
        <v>160</v>
      </c>
      <c r="B162" s="3" t="s">
        <v>488</v>
      </c>
      <c r="C162" s="18" t="s">
        <v>9</v>
      </c>
      <c r="D162" s="18" t="s">
        <v>83</v>
      </c>
      <c r="E162" s="13" t="s">
        <v>11</v>
      </c>
      <c r="F162" s="29" t="s">
        <v>489</v>
      </c>
      <c r="G162" s="30" t="s">
        <v>26</v>
      </c>
      <c r="H162" s="5" t="s">
        <v>26</v>
      </c>
    </row>
    <row r="163" spans="1:8" s="6" customFormat="1" ht="30" customHeight="1">
      <c r="A163" s="3">
        <v>161</v>
      </c>
      <c r="B163" s="3" t="s">
        <v>490</v>
      </c>
      <c r="C163" s="18" t="s">
        <v>491</v>
      </c>
      <c r="D163" s="18" t="s">
        <v>10</v>
      </c>
      <c r="E163" s="13" t="s">
        <v>11</v>
      </c>
      <c r="F163" s="29" t="s">
        <v>492</v>
      </c>
      <c r="G163" s="5" t="s">
        <v>26</v>
      </c>
      <c r="H163" s="5" t="s">
        <v>26</v>
      </c>
    </row>
    <row r="164" spans="1:8" s="6" customFormat="1" ht="30" customHeight="1">
      <c r="A164" s="3">
        <v>162</v>
      </c>
      <c r="B164" s="3" t="s">
        <v>493</v>
      </c>
      <c r="C164" s="3" t="s">
        <v>494</v>
      </c>
      <c r="D164" s="3" t="s">
        <v>165</v>
      </c>
      <c r="E164" s="13" t="s">
        <v>11</v>
      </c>
      <c r="F164" s="3" t="s">
        <v>495</v>
      </c>
      <c r="G164" s="3" t="s">
        <v>65</v>
      </c>
      <c r="H164" s="5" t="s">
        <v>65</v>
      </c>
    </row>
    <row r="165" spans="1:8" s="6" customFormat="1" ht="30" customHeight="1">
      <c r="A165" s="3">
        <v>163</v>
      </c>
      <c r="B165" s="3" t="s">
        <v>496</v>
      </c>
      <c r="C165" s="3" t="s">
        <v>125</v>
      </c>
      <c r="D165" s="3" t="s">
        <v>80</v>
      </c>
      <c r="E165" s="4" t="s">
        <v>497</v>
      </c>
      <c r="F165" s="3" t="s">
        <v>498</v>
      </c>
      <c r="G165" s="3" t="s">
        <v>26</v>
      </c>
      <c r="H165" s="5" t="s">
        <v>26</v>
      </c>
    </row>
    <row r="166" spans="1:8" s="6" customFormat="1" ht="30" customHeight="1">
      <c r="A166" s="3">
        <v>164</v>
      </c>
      <c r="B166" s="3" t="s">
        <v>499</v>
      </c>
      <c r="C166" s="3" t="s">
        <v>21</v>
      </c>
      <c r="D166" s="3" t="s">
        <v>24</v>
      </c>
      <c r="E166" s="4" t="s">
        <v>500</v>
      </c>
      <c r="F166" s="3" t="s">
        <v>501</v>
      </c>
      <c r="G166" s="3" t="s">
        <v>13</v>
      </c>
      <c r="H166" s="5" t="s">
        <v>13</v>
      </c>
    </row>
    <row r="167" spans="1:8" s="6" customFormat="1" ht="30" customHeight="1">
      <c r="A167" s="3">
        <v>165</v>
      </c>
      <c r="B167" s="3" t="s">
        <v>502</v>
      </c>
      <c r="C167" s="3" t="s">
        <v>152</v>
      </c>
      <c r="D167" s="3" t="s">
        <v>503</v>
      </c>
      <c r="E167" s="13" t="s">
        <v>11</v>
      </c>
      <c r="F167" s="3" t="s">
        <v>504</v>
      </c>
      <c r="G167" s="3" t="s">
        <v>65</v>
      </c>
      <c r="H167" s="5" t="s">
        <v>13</v>
      </c>
    </row>
    <row r="168" spans="1:8" s="6" customFormat="1" ht="30" customHeight="1">
      <c r="A168" s="3">
        <v>166</v>
      </c>
      <c r="B168" s="3" t="s">
        <v>505</v>
      </c>
      <c r="C168" s="3" t="s">
        <v>152</v>
      </c>
      <c r="D168" s="3" t="s">
        <v>311</v>
      </c>
      <c r="E168" s="13" t="s">
        <v>11</v>
      </c>
      <c r="F168" s="3" t="s">
        <v>506</v>
      </c>
      <c r="G168" s="3" t="s">
        <v>39</v>
      </c>
      <c r="H168" s="5" t="s">
        <v>39</v>
      </c>
    </row>
    <row r="169" spans="1:8" s="6" customFormat="1" ht="30" customHeight="1">
      <c r="A169" s="3">
        <v>167</v>
      </c>
      <c r="B169" s="3" t="s">
        <v>507</v>
      </c>
      <c r="C169" s="3" t="s">
        <v>9</v>
      </c>
      <c r="D169" s="3" t="s">
        <v>508</v>
      </c>
      <c r="E169" s="13" t="s">
        <v>11</v>
      </c>
      <c r="F169" s="3" t="s">
        <v>509</v>
      </c>
      <c r="G169" s="3" t="s">
        <v>65</v>
      </c>
      <c r="H169" s="5" t="s">
        <v>13</v>
      </c>
    </row>
    <row r="170" spans="1:8" s="6" customFormat="1" ht="30" customHeight="1">
      <c r="A170" s="3">
        <v>168</v>
      </c>
      <c r="B170" s="3" t="s">
        <v>510</v>
      </c>
      <c r="C170" s="3" t="s">
        <v>23</v>
      </c>
      <c r="D170" s="3" t="s">
        <v>35</v>
      </c>
      <c r="E170" s="4" t="s">
        <v>511</v>
      </c>
      <c r="F170" s="3" t="s">
        <v>447</v>
      </c>
      <c r="G170" s="3" t="s">
        <v>19</v>
      </c>
      <c r="H170" s="5" t="s">
        <v>19</v>
      </c>
    </row>
    <row r="171" spans="1:8" s="6" customFormat="1" ht="30" customHeight="1">
      <c r="A171" s="3">
        <v>169</v>
      </c>
      <c r="B171" s="3" t="s">
        <v>512</v>
      </c>
      <c r="C171" s="3" t="s">
        <v>67</v>
      </c>
      <c r="D171" s="3" t="s">
        <v>165</v>
      </c>
      <c r="E171" s="13" t="s">
        <v>11</v>
      </c>
      <c r="F171" s="3" t="s">
        <v>513</v>
      </c>
      <c r="G171" s="3" t="s">
        <v>38</v>
      </c>
      <c r="H171" s="5" t="s">
        <v>38</v>
      </c>
    </row>
    <row r="172" spans="1:8" s="6" customFormat="1" ht="30" customHeight="1">
      <c r="A172" s="3">
        <v>170</v>
      </c>
      <c r="B172" s="3" t="s">
        <v>514</v>
      </c>
      <c r="C172" s="3" t="s">
        <v>515</v>
      </c>
      <c r="D172" s="3" t="s">
        <v>153</v>
      </c>
      <c r="E172" s="13" t="s">
        <v>11</v>
      </c>
      <c r="F172" s="3" t="s">
        <v>516</v>
      </c>
      <c r="G172" s="3" t="s">
        <v>13</v>
      </c>
      <c r="H172" s="5" t="s">
        <v>13</v>
      </c>
    </row>
    <row r="173" spans="1:8" s="6" customFormat="1" ht="30" customHeight="1">
      <c r="A173" s="3">
        <v>171</v>
      </c>
      <c r="B173" s="3" t="s">
        <v>517</v>
      </c>
      <c r="C173" s="3" t="s">
        <v>9</v>
      </c>
      <c r="D173" s="3" t="s">
        <v>311</v>
      </c>
      <c r="E173" s="13" t="s">
        <v>11</v>
      </c>
      <c r="F173" s="3" t="s">
        <v>518</v>
      </c>
      <c r="G173" s="3" t="s">
        <v>26</v>
      </c>
      <c r="H173" s="5" t="s">
        <v>26</v>
      </c>
    </row>
    <row r="174" spans="1:8" s="6" customFormat="1" ht="30" customHeight="1">
      <c r="A174" s="3">
        <v>172</v>
      </c>
      <c r="B174" s="3" t="s">
        <v>519</v>
      </c>
      <c r="C174" s="3" t="s">
        <v>520</v>
      </c>
      <c r="D174" s="3" t="s">
        <v>35</v>
      </c>
      <c r="E174" s="4" t="s">
        <v>521</v>
      </c>
      <c r="F174" s="3" t="s">
        <v>42</v>
      </c>
      <c r="G174" s="3" t="s">
        <v>19</v>
      </c>
      <c r="H174" s="5" t="s">
        <v>19</v>
      </c>
    </row>
    <row r="175" spans="1:8" s="6" customFormat="1" ht="30" customHeight="1">
      <c r="A175" s="3">
        <v>173</v>
      </c>
      <c r="B175" s="3" t="s">
        <v>522</v>
      </c>
      <c r="C175" s="3" t="s">
        <v>523</v>
      </c>
      <c r="D175" s="3" t="s">
        <v>524</v>
      </c>
      <c r="E175" s="13" t="s">
        <v>11</v>
      </c>
      <c r="F175" s="3" t="s">
        <v>525</v>
      </c>
      <c r="G175" s="3" t="s">
        <v>13</v>
      </c>
      <c r="H175" s="5" t="s">
        <v>13</v>
      </c>
    </row>
    <row r="176" spans="1:8" s="6" customFormat="1" ht="30" customHeight="1">
      <c r="A176" s="3">
        <v>174</v>
      </c>
      <c r="B176" s="8" t="s">
        <v>526</v>
      </c>
      <c r="C176" s="8" t="s">
        <v>527</v>
      </c>
      <c r="D176" s="8" t="s">
        <v>83</v>
      </c>
      <c r="E176" s="28" t="s">
        <v>158</v>
      </c>
      <c r="F176" s="8" t="s">
        <v>528</v>
      </c>
      <c r="G176" s="8" t="s">
        <v>13</v>
      </c>
      <c r="H176" s="5" t="s">
        <v>13</v>
      </c>
    </row>
    <row r="177" spans="1:8" s="6" customFormat="1" ht="30" customHeight="1">
      <c r="A177" s="3">
        <v>175</v>
      </c>
      <c r="B177" s="8" t="s">
        <v>529</v>
      </c>
      <c r="C177" s="8" t="s">
        <v>530</v>
      </c>
      <c r="D177" s="8" t="s">
        <v>16</v>
      </c>
      <c r="E177" s="28" t="s">
        <v>531</v>
      </c>
      <c r="F177" s="8" t="s">
        <v>532</v>
      </c>
      <c r="G177" s="8" t="s">
        <v>19</v>
      </c>
      <c r="H177" s="5" t="s">
        <v>19</v>
      </c>
    </row>
    <row r="178" spans="1:8" s="6" customFormat="1" ht="30" customHeight="1">
      <c r="A178" s="3">
        <v>176</v>
      </c>
      <c r="B178" s="5" t="s">
        <v>533</v>
      </c>
      <c r="C178" s="8" t="s">
        <v>534</v>
      </c>
      <c r="D178" s="8" t="s">
        <v>535</v>
      </c>
      <c r="E178" s="13" t="s">
        <v>11</v>
      </c>
      <c r="F178" s="8" t="s">
        <v>536</v>
      </c>
      <c r="G178" s="10" t="s">
        <v>26</v>
      </c>
      <c r="H178" s="5" t="s">
        <v>38</v>
      </c>
    </row>
    <row r="179" spans="1:8" s="6" customFormat="1" ht="30" customHeight="1">
      <c r="A179" s="3">
        <v>177</v>
      </c>
      <c r="B179" s="5" t="s">
        <v>537</v>
      </c>
      <c r="C179" s="8" t="s">
        <v>538</v>
      </c>
      <c r="D179" s="8" t="s">
        <v>10</v>
      </c>
      <c r="E179" s="13" t="s">
        <v>11</v>
      </c>
      <c r="F179" s="8" t="s">
        <v>539</v>
      </c>
      <c r="G179" s="10" t="s">
        <v>52</v>
      </c>
      <c r="H179" s="5" t="s">
        <v>52</v>
      </c>
    </row>
    <row r="180" spans="1:8" s="6" customFormat="1" ht="30" customHeight="1">
      <c r="A180" s="3">
        <v>178</v>
      </c>
      <c r="B180" s="5" t="s">
        <v>540</v>
      </c>
      <c r="C180" s="8" t="s">
        <v>530</v>
      </c>
      <c r="D180" s="8" t="s">
        <v>24</v>
      </c>
      <c r="E180" s="28" t="s">
        <v>541</v>
      </c>
      <c r="F180" s="8" t="s">
        <v>542</v>
      </c>
      <c r="G180" s="10" t="s">
        <v>19</v>
      </c>
      <c r="H180" s="5" t="s">
        <v>19</v>
      </c>
    </row>
    <row r="181" spans="1:8" s="6" customFormat="1" ht="30" customHeight="1">
      <c r="A181" s="3">
        <v>179</v>
      </c>
      <c r="B181" s="5" t="s">
        <v>543</v>
      </c>
      <c r="C181" s="29" t="s">
        <v>544</v>
      </c>
      <c r="D181" s="3" t="s">
        <v>157</v>
      </c>
      <c r="E181" s="13" t="s">
        <v>11</v>
      </c>
      <c r="F181" s="31" t="s">
        <v>545</v>
      </c>
      <c r="G181" s="3" t="s">
        <v>19</v>
      </c>
      <c r="H181" s="5" t="s">
        <v>19</v>
      </c>
    </row>
    <row r="182" spans="1:8" s="6" customFormat="1" ht="30" customHeight="1">
      <c r="A182" s="3">
        <v>180</v>
      </c>
      <c r="B182" s="3" t="s">
        <v>546</v>
      </c>
      <c r="C182" s="3" t="s">
        <v>547</v>
      </c>
      <c r="D182" s="3" t="s">
        <v>548</v>
      </c>
      <c r="E182" s="13" t="s">
        <v>11</v>
      </c>
      <c r="F182" s="3" t="s">
        <v>549</v>
      </c>
      <c r="G182" s="3" t="s">
        <v>65</v>
      </c>
      <c r="H182" s="5" t="s">
        <v>65</v>
      </c>
    </row>
    <row r="183" spans="1:8" s="6" customFormat="1" ht="30" customHeight="1">
      <c r="A183" s="3">
        <v>181</v>
      </c>
      <c r="B183" s="3" t="s">
        <v>550</v>
      </c>
      <c r="C183" s="3" t="s">
        <v>67</v>
      </c>
      <c r="D183" s="3" t="s">
        <v>80</v>
      </c>
      <c r="E183" s="13" t="s">
        <v>11</v>
      </c>
      <c r="F183" s="3" t="s">
        <v>551</v>
      </c>
      <c r="G183" s="3" t="s">
        <v>52</v>
      </c>
      <c r="H183" s="5" t="s">
        <v>52</v>
      </c>
    </row>
    <row r="184" spans="1:8" s="6" customFormat="1" ht="30" customHeight="1">
      <c r="A184" s="3">
        <v>182</v>
      </c>
      <c r="B184" s="3" t="s">
        <v>552</v>
      </c>
      <c r="C184" s="3" t="s">
        <v>553</v>
      </c>
      <c r="D184" s="3" t="s">
        <v>554</v>
      </c>
      <c r="E184" s="4" t="s">
        <v>555</v>
      </c>
      <c r="F184" s="3" t="s">
        <v>556</v>
      </c>
      <c r="G184" s="3" t="s">
        <v>52</v>
      </c>
      <c r="H184" s="5" t="s">
        <v>52</v>
      </c>
    </row>
    <row r="185" spans="1:8" ht="30" customHeight="1">
      <c r="A185" s="3">
        <v>183</v>
      </c>
      <c r="B185" s="3" t="s">
        <v>557</v>
      </c>
      <c r="C185" s="3" t="s">
        <v>494</v>
      </c>
      <c r="D185" s="3" t="s">
        <v>524</v>
      </c>
      <c r="E185" s="4" t="s">
        <v>558</v>
      </c>
      <c r="F185" s="3" t="s">
        <v>559</v>
      </c>
      <c r="G185" s="3" t="s">
        <v>65</v>
      </c>
      <c r="H185" s="9" t="s">
        <v>65</v>
      </c>
    </row>
    <row r="186" spans="1:8" s="6" customFormat="1" ht="30" customHeight="1">
      <c r="A186" s="3">
        <v>184</v>
      </c>
      <c r="B186" s="3" t="s">
        <v>560</v>
      </c>
      <c r="C186" s="3" t="s">
        <v>561</v>
      </c>
      <c r="D186" s="3" t="s">
        <v>562</v>
      </c>
      <c r="E186" s="13" t="s">
        <v>11</v>
      </c>
      <c r="F186" s="3" t="s">
        <v>563</v>
      </c>
      <c r="G186" s="5" t="s">
        <v>26</v>
      </c>
      <c r="H186" s="5" t="s">
        <v>26</v>
      </c>
    </row>
    <row r="187" spans="1:8" s="6" customFormat="1" ht="30" customHeight="1">
      <c r="A187" s="3">
        <v>185</v>
      </c>
      <c r="B187" s="3" t="s">
        <v>564</v>
      </c>
      <c r="C187" s="3" t="s">
        <v>565</v>
      </c>
      <c r="D187" s="3" t="s">
        <v>110</v>
      </c>
      <c r="E187" s="13" t="s">
        <v>11</v>
      </c>
      <c r="F187" s="3" t="s">
        <v>566</v>
      </c>
      <c r="G187" s="5" t="s">
        <v>38</v>
      </c>
      <c r="H187" s="5" t="s">
        <v>38</v>
      </c>
    </row>
    <row r="188" spans="1:8" s="6" customFormat="1" ht="30" customHeight="1">
      <c r="A188" s="3">
        <v>186</v>
      </c>
      <c r="B188" s="3" t="s">
        <v>567</v>
      </c>
      <c r="C188" s="3" t="s">
        <v>568</v>
      </c>
      <c r="D188" s="3" t="s">
        <v>245</v>
      </c>
      <c r="E188" s="13" t="s">
        <v>11</v>
      </c>
      <c r="F188" s="3" t="s">
        <v>569</v>
      </c>
      <c r="G188" s="5" t="s">
        <v>26</v>
      </c>
      <c r="H188" s="5" t="s">
        <v>26</v>
      </c>
    </row>
    <row r="189" spans="1:8" s="6" customFormat="1" ht="30" customHeight="1">
      <c r="A189" s="3">
        <v>187</v>
      </c>
      <c r="B189" s="3" t="s">
        <v>570</v>
      </c>
      <c r="C189" s="3" t="s">
        <v>571</v>
      </c>
      <c r="D189" s="3" t="s">
        <v>554</v>
      </c>
      <c r="E189" s="4" t="s">
        <v>572</v>
      </c>
      <c r="F189" s="3" t="s">
        <v>573</v>
      </c>
      <c r="G189" s="3" t="s">
        <v>26</v>
      </c>
      <c r="H189" s="5" t="s">
        <v>26</v>
      </c>
    </row>
    <row r="190" spans="1:8" s="6" customFormat="1" ht="48" customHeight="1">
      <c r="A190" s="3">
        <v>188</v>
      </c>
      <c r="B190" s="3" t="s">
        <v>574</v>
      </c>
      <c r="C190" s="3" t="s">
        <v>575</v>
      </c>
      <c r="D190" s="3" t="s">
        <v>75</v>
      </c>
      <c r="E190" s="4" t="s">
        <v>576</v>
      </c>
      <c r="F190" s="3" t="s">
        <v>577</v>
      </c>
      <c r="G190" s="3" t="s">
        <v>26</v>
      </c>
      <c r="H190" s="5" t="s">
        <v>26</v>
      </c>
    </row>
    <row r="191" spans="1:8" s="6" customFormat="1" ht="42" customHeight="1">
      <c r="A191" s="3">
        <v>189</v>
      </c>
      <c r="B191" s="32" t="s">
        <v>578</v>
      </c>
      <c r="C191" s="32" t="s">
        <v>579</v>
      </c>
      <c r="D191" s="32" t="s">
        <v>30</v>
      </c>
      <c r="E191" s="13" t="s">
        <v>11</v>
      </c>
      <c r="F191" s="32" t="s">
        <v>580</v>
      </c>
      <c r="G191" s="32" t="s">
        <v>13</v>
      </c>
      <c r="H191" s="32" t="s">
        <v>26</v>
      </c>
    </row>
    <row r="192" spans="1:8" s="6" customFormat="1" ht="30" customHeight="1">
      <c r="A192" s="3">
        <v>190</v>
      </c>
      <c r="B192" s="3" t="s">
        <v>581</v>
      </c>
      <c r="C192" s="3" t="s">
        <v>582</v>
      </c>
      <c r="D192" s="3" t="s">
        <v>144</v>
      </c>
      <c r="E192" s="13" t="s">
        <v>11</v>
      </c>
      <c r="F192" s="3" t="s">
        <v>583</v>
      </c>
      <c r="G192" s="3" t="s">
        <v>13</v>
      </c>
      <c r="H192" s="10" t="s">
        <v>38</v>
      </c>
    </row>
    <row r="193" spans="1:8" s="6" customFormat="1" ht="45.75" customHeight="1">
      <c r="A193" s="3">
        <v>191</v>
      </c>
      <c r="B193" s="3" t="s">
        <v>584</v>
      </c>
      <c r="C193" s="3" t="s">
        <v>585</v>
      </c>
      <c r="D193" s="3" t="s">
        <v>586</v>
      </c>
      <c r="E193" s="13" t="s">
        <v>11</v>
      </c>
      <c r="F193" s="3" t="s">
        <v>587</v>
      </c>
      <c r="G193" s="3" t="s">
        <v>38</v>
      </c>
      <c r="H193" s="10" t="s">
        <v>38</v>
      </c>
    </row>
    <row r="194" spans="1:8" s="6" customFormat="1" ht="44.25" customHeight="1">
      <c r="A194" s="3">
        <v>192</v>
      </c>
      <c r="B194" s="3" t="s">
        <v>588</v>
      </c>
      <c r="C194" s="3" t="s">
        <v>589</v>
      </c>
      <c r="D194" s="3" t="s">
        <v>83</v>
      </c>
      <c r="E194" s="13" t="s">
        <v>11</v>
      </c>
      <c r="F194" s="3" t="s">
        <v>590</v>
      </c>
      <c r="G194" s="3" t="s">
        <v>26</v>
      </c>
      <c r="H194" s="10" t="s">
        <v>38</v>
      </c>
    </row>
    <row r="195" spans="1:8" s="6" customFormat="1" ht="43.5" customHeight="1">
      <c r="A195" s="3">
        <v>193</v>
      </c>
      <c r="B195" s="3" t="s">
        <v>591</v>
      </c>
      <c r="C195" s="3" t="s">
        <v>592</v>
      </c>
      <c r="D195" s="3" t="s">
        <v>427</v>
      </c>
      <c r="E195" s="4" t="s">
        <v>593</v>
      </c>
      <c r="F195" s="3" t="s">
        <v>594</v>
      </c>
      <c r="G195" s="3" t="s">
        <v>26</v>
      </c>
      <c r="H195" s="10" t="s">
        <v>38</v>
      </c>
    </row>
    <row r="196" spans="1:8" s="16" customFormat="1" ht="30" customHeight="1">
      <c r="A196" s="3">
        <v>194</v>
      </c>
      <c r="B196" s="10" t="s">
        <v>595</v>
      </c>
      <c r="C196" s="3" t="s">
        <v>596</v>
      </c>
      <c r="D196" s="3" t="s">
        <v>215</v>
      </c>
      <c r="E196" s="13" t="s">
        <v>11</v>
      </c>
      <c r="F196" s="3" t="s">
        <v>597</v>
      </c>
      <c r="G196" s="33" t="s">
        <v>26</v>
      </c>
      <c r="H196" s="10" t="s">
        <v>38</v>
      </c>
    </row>
    <row r="197" spans="1:8" s="6" customFormat="1" ht="54.75" customHeight="1">
      <c r="A197" s="3">
        <v>195</v>
      </c>
      <c r="B197" s="18" t="s">
        <v>598</v>
      </c>
      <c r="C197" s="3" t="s">
        <v>599</v>
      </c>
      <c r="D197" s="3" t="s">
        <v>467</v>
      </c>
      <c r="E197" s="13" t="s">
        <v>11</v>
      </c>
      <c r="F197" s="3" t="s">
        <v>600</v>
      </c>
      <c r="G197" s="10" t="s">
        <v>13</v>
      </c>
      <c r="H197" s="10" t="s">
        <v>26</v>
      </c>
    </row>
    <row r="198" spans="1:8" s="34" customFormat="1" ht="51.75" customHeight="1">
      <c r="A198" s="3">
        <v>196</v>
      </c>
      <c r="B198" s="22" t="s">
        <v>601</v>
      </c>
      <c r="C198" s="23" t="s">
        <v>602</v>
      </c>
      <c r="D198" s="23" t="s">
        <v>308</v>
      </c>
      <c r="E198" s="13" t="s">
        <v>11</v>
      </c>
      <c r="F198" s="23" t="s">
        <v>603</v>
      </c>
      <c r="G198" s="8" t="s">
        <v>26</v>
      </c>
      <c r="H198" s="10" t="s">
        <v>38</v>
      </c>
    </row>
    <row r="199" spans="1:8" s="34" customFormat="1" ht="42" customHeight="1">
      <c r="A199" s="3">
        <v>197</v>
      </c>
      <c r="B199" s="22" t="s">
        <v>604</v>
      </c>
      <c r="C199" s="23" t="s">
        <v>605</v>
      </c>
      <c r="D199" s="23" t="s">
        <v>80</v>
      </c>
      <c r="E199" s="13" t="s">
        <v>11</v>
      </c>
      <c r="F199" s="23" t="s">
        <v>606</v>
      </c>
      <c r="G199" s="8" t="s">
        <v>26</v>
      </c>
      <c r="H199" s="10" t="s">
        <v>38</v>
      </c>
    </row>
    <row r="200" spans="1:8" s="6" customFormat="1" ht="45" customHeight="1">
      <c r="A200" s="3">
        <v>198</v>
      </c>
      <c r="B200" s="10" t="s">
        <v>607</v>
      </c>
      <c r="C200" s="27" t="s">
        <v>608</v>
      </c>
      <c r="D200" s="27" t="s">
        <v>16</v>
      </c>
      <c r="E200" s="28" t="s">
        <v>609</v>
      </c>
      <c r="F200" s="10" t="s">
        <v>610</v>
      </c>
      <c r="G200" s="10" t="s">
        <v>26</v>
      </c>
      <c r="H200" s="10" t="s">
        <v>38</v>
      </c>
    </row>
    <row r="201" spans="1:8" s="6" customFormat="1" ht="44.25" customHeight="1">
      <c r="A201" s="3">
        <v>199</v>
      </c>
      <c r="B201" s="10" t="s">
        <v>611</v>
      </c>
      <c r="C201" s="27" t="s">
        <v>612</v>
      </c>
      <c r="D201" s="27" t="s">
        <v>83</v>
      </c>
      <c r="E201" s="13" t="s">
        <v>11</v>
      </c>
      <c r="F201" s="10" t="s">
        <v>613</v>
      </c>
      <c r="G201" s="10" t="s">
        <v>26</v>
      </c>
      <c r="H201" s="10" t="s">
        <v>38</v>
      </c>
    </row>
    <row r="202" spans="1:8" s="6" customFormat="1" ht="36.75" customHeight="1">
      <c r="A202" s="3">
        <v>200</v>
      </c>
      <c r="B202" s="10" t="s">
        <v>614</v>
      </c>
      <c r="C202" s="27" t="s">
        <v>615</v>
      </c>
      <c r="D202" s="27" t="s">
        <v>616</v>
      </c>
      <c r="E202" s="13" t="s">
        <v>11</v>
      </c>
      <c r="F202" s="10" t="s">
        <v>617</v>
      </c>
      <c r="G202" s="10" t="s">
        <v>26</v>
      </c>
      <c r="H202" s="10" t="s">
        <v>38</v>
      </c>
    </row>
    <row r="203" spans="1:8" s="6" customFormat="1" ht="42" customHeight="1">
      <c r="A203" s="3">
        <v>201</v>
      </c>
      <c r="B203" s="18" t="s">
        <v>618</v>
      </c>
      <c r="C203" s="18" t="s">
        <v>619</v>
      </c>
      <c r="D203" s="35" t="s">
        <v>140</v>
      </c>
      <c r="E203" s="13" t="s">
        <v>11</v>
      </c>
      <c r="F203" s="3" t="s">
        <v>620</v>
      </c>
      <c r="G203" s="5" t="s">
        <v>621</v>
      </c>
      <c r="H203" s="5" t="s">
        <v>26</v>
      </c>
    </row>
    <row r="204" spans="1:8" s="6" customFormat="1" ht="42" customHeight="1">
      <c r="A204" s="3">
        <v>202</v>
      </c>
      <c r="B204" s="18" t="s">
        <v>622</v>
      </c>
      <c r="C204" s="18" t="s">
        <v>623</v>
      </c>
      <c r="D204" s="35" t="s">
        <v>172</v>
      </c>
      <c r="E204" s="13" t="s">
        <v>11</v>
      </c>
      <c r="F204" s="3" t="s">
        <v>624</v>
      </c>
      <c r="G204" s="5" t="s">
        <v>621</v>
      </c>
      <c r="H204" s="5" t="s">
        <v>26</v>
      </c>
    </row>
    <row r="205" spans="1:8" s="6" customFormat="1" ht="42.75" customHeight="1">
      <c r="A205" s="3">
        <v>203</v>
      </c>
      <c r="B205" s="35" t="s">
        <v>625</v>
      </c>
      <c r="C205" s="18" t="s">
        <v>626</v>
      </c>
      <c r="D205" s="35" t="s">
        <v>126</v>
      </c>
      <c r="E205" s="13" t="s">
        <v>11</v>
      </c>
      <c r="F205" s="3" t="s">
        <v>627</v>
      </c>
      <c r="G205" s="5" t="s">
        <v>621</v>
      </c>
      <c r="H205" s="5" t="s">
        <v>26</v>
      </c>
    </row>
    <row r="206" spans="1:8" s="36" customFormat="1" ht="30" customHeight="1">
      <c r="A206" s="3">
        <v>204</v>
      </c>
      <c r="B206" s="3" t="s">
        <v>628</v>
      </c>
      <c r="C206" s="3" t="s">
        <v>629</v>
      </c>
      <c r="D206" s="3" t="s">
        <v>311</v>
      </c>
      <c r="E206" s="4" t="s">
        <v>11</v>
      </c>
      <c r="F206" s="3" t="s">
        <v>630</v>
      </c>
      <c r="G206" s="9" t="s">
        <v>631</v>
      </c>
      <c r="H206" s="9" t="s">
        <v>631</v>
      </c>
    </row>
    <row r="207" spans="1:8" s="37" customFormat="1" ht="30" customHeight="1">
      <c r="A207" s="3">
        <v>205</v>
      </c>
      <c r="B207" s="3" t="s">
        <v>632</v>
      </c>
      <c r="C207" s="8" t="s">
        <v>9</v>
      </c>
      <c r="D207" s="8" t="s">
        <v>101</v>
      </c>
      <c r="E207" s="13" t="s">
        <v>11</v>
      </c>
      <c r="F207" s="8" t="s">
        <v>633</v>
      </c>
      <c r="G207" s="5" t="s">
        <v>631</v>
      </c>
      <c r="H207" s="5" t="s">
        <v>631</v>
      </c>
    </row>
    <row r="208" spans="1:8" s="38" customFormat="1" ht="30" customHeight="1">
      <c r="A208" s="3">
        <v>206</v>
      </c>
      <c r="B208" s="19" t="s">
        <v>634</v>
      </c>
      <c r="C208" s="19" t="s">
        <v>198</v>
      </c>
      <c r="D208" s="21" t="s">
        <v>110</v>
      </c>
      <c r="E208" s="13" t="s">
        <v>11</v>
      </c>
      <c r="F208" s="19" t="s">
        <v>635</v>
      </c>
      <c r="G208" s="3" t="s">
        <v>631</v>
      </c>
      <c r="H208" s="3" t="s">
        <v>631</v>
      </c>
    </row>
    <row r="209" spans="1:8" s="39" customFormat="1" ht="30" customHeight="1">
      <c r="A209" s="3">
        <v>207</v>
      </c>
      <c r="B209" s="3" t="s">
        <v>636</v>
      </c>
      <c r="C209" s="3" t="s">
        <v>494</v>
      </c>
      <c r="D209" s="3" t="s">
        <v>165</v>
      </c>
      <c r="E209" s="13" t="s">
        <v>11</v>
      </c>
      <c r="F209" s="3" t="s">
        <v>637</v>
      </c>
      <c r="G209" s="20" t="s">
        <v>631</v>
      </c>
      <c r="H209" s="20" t="s">
        <v>631</v>
      </c>
    </row>
  </sheetData>
  <mergeCells count="1">
    <mergeCell ref="A1:H1"/>
  </mergeCells>
  <phoneticPr fontId="11" type="noConversion"/>
  <conditionalFormatting sqref="B32">
    <cfRule type="duplicateValues" dxfId="54" priority="111"/>
    <cfRule type="duplicateValues" dxfId="53" priority="112"/>
    <cfRule type="duplicateValues" dxfId="52" priority="113"/>
    <cfRule type="duplicateValues" dxfId="51" priority="114"/>
    <cfRule type="duplicateValues" dxfId="50" priority="115"/>
    <cfRule type="duplicateValues" dxfId="49" priority="116"/>
    <cfRule type="duplicateValues" dxfId="48" priority="117"/>
    <cfRule type="duplicateValues" dxfId="47" priority="118"/>
    <cfRule type="duplicateValues" dxfId="46" priority="119"/>
  </conditionalFormatting>
  <conditionalFormatting sqref="B33">
    <cfRule type="duplicateValues" dxfId="45" priority="102"/>
    <cfRule type="duplicateValues" dxfId="44" priority="103"/>
    <cfRule type="duplicateValues" dxfId="43" priority="104"/>
    <cfRule type="duplicateValues" dxfId="42" priority="105"/>
    <cfRule type="duplicateValues" dxfId="41" priority="106"/>
    <cfRule type="duplicateValues" dxfId="40" priority="107"/>
    <cfRule type="duplicateValues" dxfId="39" priority="108"/>
    <cfRule type="duplicateValues" dxfId="38" priority="109"/>
    <cfRule type="duplicateValues" dxfId="37" priority="110"/>
  </conditionalFormatting>
  <conditionalFormatting sqref="B37">
    <cfRule type="duplicateValues" dxfId="36" priority="92"/>
    <cfRule type="duplicateValues" dxfId="35" priority="93"/>
  </conditionalFormatting>
  <conditionalFormatting sqref="B38">
    <cfRule type="duplicateValues" dxfId="34" priority="94"/>
    <cfRule type="duplicateValues" dxfId="33" priority="95"/>
    <cfRule type="duplicateValues" dxfId="32" priority="96"/>
    <cfRule type="duplicateValues" dxfId="31" priority="97"/>
    <cfRule type="duplicateValues" dxfId="30" priority="98"/>
    <cfRule type="duplicateValues" dxfId="29" priority="99"/>
    <cfRule type="duplicateValues" dxfId="28" priority="100"/>
    <cfRule type="duplicateValues" dxfId="27" priority="101"/>
  </conditionalFormatting>
  <conditionalFormatting sqref="B47">
    <cfRule type="duplicateValues" dxfId="26" priority="89"/>
  </conditionalFormatting>
  <conditionalFormatting sqref="B48">
    <cfRule type="duplicateValues" dxfId="25" priority="88"/>
  </conditionalFormatting>
  <conditionalFormatting sqref="B49">
    <cfRule type="duplicateValues" dxfId="24" priority="86"/>
  </conditionalFormatting>
  <conditionalFormatting sqref="B50">
    <cfRule type="duplicateValues" dxfId="23" priority="85"/>
  </conditionalFormatting>
  <conditionalFormatting sqref="B51">
    <cfRule type="duplicateValues" dxfId="22" priority="90"/>
  </conditionalFormatting>
  <conditionalFormatting sqref="B52">
    <cfRule type="duplicateValues" dxfId="21" priority="87"/>
  </conditionalFormatting>
  <conditionalFormatting sqref="B53">
    <cfRule type="duplicateValues" dxfId="20" priority="84"/>
  </conditionalFormatting>
  <conditionalFormatting sqref="B191">
    <cfRule type="duplicateValues" dxfId="19" priority="2"/>
  </conditionalFormatting>
  <conditionalFormatting sqref="B208">
    <cfRule type="duplicateValues" dxfId="18" priority="13"/>
    <cfRule type="duplicateValues" dxfId="17" priority="14"/>
    <cfRule type="duplicateValues" dxfId="16" priority="15" stopIfTrue="1"/>
    <cfRule type="duplicateValues" dxfId="15" priority="16" stopIfTrue="1"/>
    <cfRule type="duplicateValues" dxfId="14" priority="17" stopIfTrue="1"/>
    <cfRule type="duplicateValues" dxfId="13" priority="18" stopIfTrue="1"/>
    <cfRule type="duplicateValues" dxfId="12" priority="19" stopIfTrue="1"/>
    <cfRule type="duplicateValues" dxfId="11" priority="20" stopIfTrue="1"/>
  </conditionalFormatting>
  <conditionalFormatting sqref="B32:B46">
    <cfRule type="duplicateValues" dxfId="10" priority="74"/>
  </conditionalFormatting>
  <conditionalFormatting sqref="B34:B46">
    <cfRule type="duplicateValues" dxfId="9" priority="75"/>
    <cfRule type="duplicateValues" dxfId="8" priority="76"/>
    <cfRule type="duplicateValues" dxfId="7" priority="77"/>
    <cfRule type="duplicateValues" dxfId="6" priority="78"/>
    <cfRule type="duplicateValues" dxfId="5" priority="79"/>
    <cfRule type="duplicateValues" dxfId="4" priority="80"/>
    <cfRule type="duplicateValues" dxfId="3" priority="81"/>
    <cfRule type="duplicateValues" dxfId="2" priority="82"/>
    <cfRule type="duplicateValues" dxfId="1" priority="83"/>
  </conditionalFormatting>
  <conditionalFormatting sqref="J198:J199">
    <cfRule type="cellIs" dxfId="0" priority="1" operator="equal">
      <formula>#REF!</formula>
    </cfRule>
  </conditionalFormatting>
  <printOptions horizontalCentered="1" verticalCentered="1"/>
  <pageMargins left="0.55118110236220497" right="0.55118110236220497" top="0.62992125984252001" bottom="0.43307086614173201" header="0.31496062992126" footer="0.27559055118110198"/>
  <pageSetup paperSize="9" scale="9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公示</vt:lpstr>
      <vt:lpstr>公示!Print_Titles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2023-12-29T01:52:00Z</cp:lastPrinted>
  <dcterms:created xsi:type="dcterms:W3CDTF">2006-09-15T11:21:00Z</dcterms:created>
  <dcterms:modified xsi:type="dcterms:W3CDTF">2024-01-03T02:15:54Z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19483F0D5A5448988E996B8188FF0C64_13</vt:lpwstr>
  </property>
</Properties>
</file>