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375"/>
  </bookViews>
  <sheets>
    <sheet name="Sheet1" sheetId="1" r:id="rId1"/>
  </sheets>
  <definedNames>
    <definedName name="_xlnm._FilterDatabase" localSheetId="0" hidden="1">Sheet1!$A$2:$H$364</definedName>
  </definedNames>
  <calcPr calcId="144525"/>
</workbook>
</file>

<file path=xl/sharedStrings.xml><?xml version="1.0" encoding="utf-8"?>
<sst xmlns="http://schemas.openxmlformats.org/spreadsheetml/2006/main" count="2543" uniqueCount="1097">
  <si>
    <t>湖南省郴州监狱2023年第四批罪犯减刑情况公示表</t>
  </si>
  <si>
    <t>序号</t>
  </si>
  <si>
    <t>姓名</t>
  </si>
  <si>
    <t>案由</t>
  </si>
  <si>
    <t>原判刑期</t>
  </si>
  <si>
    <t>刑期异动</t>
  </si>
  <si>
    <t>刑期起止</t>
  </si>
  <si>
    <t>执行机关意见</t>
  </si>
  <si>
    <t>法院裁定结果</t>
  </si>
  <si>
    <t>周跃忠</t>
  </si>
  <si>
    <t>贩卖毒品</t>
  </si>
  <si>
    <t>15年</t>
  </si>
  <si>
    <t>2022.02.28减7个月（2022.02.28送达）</t>
  </si>
  <si>
    <t>2018.06.29
2033.06.28</t>
  </si>
  <si>
    <t>7个月</t>
  </si>
  <si>
    <t>孙希波</t>
  </si>
  <si>
    <t>运输毒品</t>
  </si>
  <si>
    <t>12年</t>
  </si>
  <si>
    <t>2018.03.23减8个月，剥夺政治权利2年不变；2020.01.21减9个月，剥夺政治权利2年不变；2022.02.28减7个月，剥夺政治权利2年不变；（2022.02.28送达）</t>
  </si>
  <si>
    <t>2014.09.12
2026.09.11</t>
  </si>
  <si>
    <t>曹旭元</t>
  </si>
  <si>
    <t>2015.11.20减1年，剥夺政治权利4年不变；2017.09.01减8个月，剥夺政治权利4年不变；2019.09.10减7个月，剥夺政治权利4年不变；2021.09.29减7个月，剥夺政治权利4年不变；（2021.09.29送达）</t>
  </si>
  <si>
    <t>2012.11.11
2027.11.10</t>
  </si>
  <si>
    <t>5个月</t>
  </si>
  <si>
    <t>邓应财</t>
  </si>
  <si>
    <t>放火</t>
  </si>
  <si>
    <t>9年</t>
  </si>
  <si>
    <t>2022.02.28减6个月（2022.02.28送达）</t>
  </si>
  <si>
    <t>2019.04.10
2028.04.09</t>
  </si>
  <si>
    <t>4个月</t>
  </si>
  <si>
    <t>朱宁涛</t>
  </si>
  <si>
    <t>2018.07.24
2033.07.23</t>
  </si>
  <si>
    <t>李一辉</t>
  </si>
  <si>
    <t>抢劫、强奸、盗窃</t>
  </si>
  <si>
    <t>16年6个月</t>
  </si>
  <si>
    <t>2018.03.23减5个月；2020.01.21减5个月；2022.02.28减4个月；（2022.02.28送达）</t>
  </si>
  <si>
    <t>2014.06.27
2030.12.26</t>
  </si>
  <si>
    <t>杨秀增</t>
  </si>
  <si>
    <t>抢劫、强奸</t>
  </si>
  <si>
    <t>死缓</t>
  </si>
  <si>
    <t>2008.05.09年减无期，剥夺政治权利终身不变；2010.02.01减为20年，剥夺政治权利改为10年；2012.06.21减1年7个月，剥夺政治权利10年不变；2014.10.17减1年8个月，剥夺政治权利10年不变；2016.09.01减1年5个月，剥夺政治权利10年不变；2018.12.11减6个月，剥夺政治权利10年不变；2021.06.29减4个月，剥夺政治权利10年不变（2021.06.29送达）</t>
  </si>
  <si>
    <t>2010.02.01
2030.01.31</t>
  </si>
  <si>
    <t>6个月</t>
  </si>
  <si>
    <t>肖忠</t>
  </si>
  <si>
    <t>绑架</t>
  </si>
  <si>
    <t>无期</t>
  </si>
  <si>
    <t>2009.06.26减为19年，剥夺政治权利改为9年；2014.06.27减1年6个月，剥夺政治权利9年不变；2016.09.01减1年11个月，剥夺政治权利9年不变；2018.12.11减5个月，剥夺政治权利9年不变；2021.06.29减5个月，剥夺政治权利9年不变（2021.06.29送达）</t>
  </si>
  <si>
    <t>2009.06.26
2028.06.25</t>
  </si>
  <si>
    <t>1个月</t>
  </si>
  <si>
    <t>肖长明</t>
  </si>
  <si>
    <t>故意伤害</t>
  </si>
  <si>
    <t>2009.10.30减为19年，剥夺政治权利改为9年；2014.06.27减2年，剥夺政治权利9年不变；2016.12.30减1年6个月，剥夺政治权利9年不变；2019.06.26减8个月，剥夺政治权利9年不变（2019.06.26送达）</t>
  </si>
  <si>
    <t>2009.10.30
2028.10.29</t>
  </si>
  <si>
    <t>侯利伟</t>
  </si>
  <si>
    <t>故意杀人</t>
  </si>
  <si>
    <t>13年</t>
  </si>
  <si>
    <t>2017.06.06减4个月；2019.06.26减6个月；2021.06.29减4个月（2021.06.29送达）</t>
  </si>
  <si>
    <t>2013.03.19
2026.03.18</t>
  </si>
  <si>
    <t>李飞华</t>
  </si>
  <si>
    <t>诈骗、侵犯公民个人信息</t>
  </si>
  <si>
    <t>6年</t>
  </si>
  <si>
    <t>/</t>
  </si>
  <si>
    <t>2020.09.02
2026.09.01</t>
  </si>
  <si>
    <t>李大军</t>
  </si>
  <si>
    <t>非法储存爆炸物、非法采矿、行贿</t>
  </si>
  <si>
    <t>2014.09.01减为无期，剥夺政治权利终身不变；2016.08.29减为19年6个月，剥夺政治权利改为9年；2018.12.17减4个月，剥夺政治权利9年不变；2021.06.29减4个月，剥夺政治权利9年不变（2021.06.29送达）</t>
  </si>
  <si>
    <t>2016.08.29
2036.02.28</t>
  </si>
  <si>
    <t>薛良毅</t>
  </si>
  <si>
    <t>2017.08.24减为无期，剥夺政治权利终身不变；2021.04.22减为25年，剥夺政治权利改为10年（2021.04.23送达）</t>
  </si>
  <si>
    <t>2021.04.22
2046.04.21</t>
  </si>
  <si>
    <t>许鹏飞</t>
  </si>
  <si>
    <t>2019.11.26减5个月；2022.02.28减3个月（2022.02.28送达）</t>
  </si>
  <si>
    <t>2016.05.13
2031.05.12</t>
  </si>
  <si>
    <t>赵宗福</t>
  </si>
  <si>
    <t>以危险方法危害公共安全</t>
  </si>
  <si>
    <t>2018.04.25
2030.04.24</t>
  </si>
  <si>
    <t>8个月</t>
  </si>
  <si>
    <t>李已贵</t>
  </si>
  <si>
    <t>聚众斗殴、盗窃</t>
  </si>
  <si>
    <t>4年3个月</t>
  </si>
  <si>
    <t>2020.10.30
2025.01.29</t>
  </si>
  <si>
    <t>周兵</t>
  </si>
  <si>
    <t>盗窃</t>
  </si>
  <si>
    <t>3年8个月</t>
  </si>
  <si>
    <t>2021.01.26
2024.09.25</t>
  </si>
  <si>
    <t>汤敏</t>
  </si>
  <si>
    <t>3年</t>
  </si>
  <si>
    <t>2021.10.10
2024.10.09</t>
  </si>
  <si>
    <t>谢木义</t>
  </si>
  <si>
    <t>强奸</t>
  </si>
  <si>
    <t>2021.03.06
2027.03.05</t>
  </si>
  <si>
    <t>艾登和</t>
  </si>
  <si>
    <t>非法拘禁、抢劫</t>
  </si>
  <si>
    <t>5年10个月</t>
  </si>
  <si>
    <t>2020.05.28
2026.03.27</t>
  </si>
  <si>
    <t>唐敏华</t>
  </si>
  <si>
    <t>盗窃爆炸物</t>
  </si>
  <si>
    <t>11年</t>
  </si>
  <si>
    <t>2017.12.11减8个月；2019.11.26减8个月；2022.02.28减6个月（2022.02.28送达）</t>
  </si>
  <si>
    <t>2015.01.09
2026.01.08</t>
  </si>
  <si>
    <t>刘中员</t>
  </si>
  <si>
    <t>11年2个月</t>
  </si>
  <si>
    <t>2020.06.17
2031.08.16</t>
  </si>
  <si>
    <t>3个月</t>
  </si>
  <si>
    <t>骆建平</t>
  </si>
  <si>
    <t>容留卖淫</t>
  </si>
  <si>
    <t>2020.10.06
2026.10.05</t>
  </si>
  <si>
    <t>江秀辉</t>
  </si>
  <si>
    <t>故意杀人、盗窃</t>
  </si>
  <si>
    <t>2011.10.09减为无期，剥夺政治权利终身不变；2014.04.17减为20年，剥夺政治权利改为10年；2016.09.01减9个月，剥夺政治权利10年不变；2021.06.29减5个月，剥夺政治权利10年不变（2021.06.29送达）</t>
  </si>
  <si>
    <t>2014.04.17
2034.04.16</t>
  </si>
  <si>
    <t>谢永战</t>
  </si>
  <si>
    <t>故意杀人、抢劫、盗窃</t>
  </si>
  <si>
    <t>死缓（限制减刑）</t>
  </si>
  <si>
    <t>2013.12.02减为无期，剥夺政治权利终身不变；2019.09.19减为25年，剥夺政治权利改为10年（2019.09.20送达）</t>
  </si>
  <si>
    <t>2019.09.19
2044.09.18</t>
  </si>
  <si>
    <t>2个月</t>
  </si>
  <si>
    <t>周吉文</t>
  </si>
  <si>
    <t>贩卖、运输毒品</t>
  </si>
  <si>
    <t>2020.12.08
2035.12.07</t>
  </si>
  <si>
    <t>肖岑</t>
  </si>
  <si>
    <t>2016.08.29减为21年6个月，剥夺政治权利改为10年；2018.12.17减7个月，剥夺政治权利10年不变；2021.06.29减6个月，剥夺政治权利10年不变（2021.06.29送达）</t>
  </si>
  <si>
    <t>2016.08.29
2038.02.28</t>
  </si>
  <si>
    <t>伍伟峰</t>
  </si>
  <si>
    <t>非法买卖枪支、贩卖毒品</t>
  </si>
  <si>
    <t>2015.08.12
2028.08.11</t>
  </si>
  <si>
    <t>周向权</t>
  </si>
  <si>
    <t>2012.03.05减为无期，剥夺政治权利终身不变；2014.04.17减为19年6个月，剥夺政治权利改为9年；2016.09.01减2年，剥夺政治权利9年不变；2018.12.17减6个月，剥夺政治权利9年不变；2021.06.29减5个月，剥夺政治权利9年不变（2021.06.29送达）</t>
  </si>
  <si>
    <t>2014.04.17
2033.10.16</t>
  </si>
  <si>
    <t>谷文作</t>
  </si>
  <si>
    <t>强奸、抢劫</t>
  </si>
  <si>
    <t>4年6个月</t>
  </si>
  <si>
    <t>2020.06.07 2024.12.06</t>
  </si>
  <si>
    <t>魏文军</t>
  </si>
  <si>
    <t>2011.10.09减为无期，剥夺政治权利终身不变；2014.04.17减为20年，剥夺政治权利改为10年；2016.09.01减1年9个月，剥夺政治权利10年不变；2018.12.17减9个月，剥夺政治权利10年不变；2021.06.29减8个月，剥夺政治权利10年不变（2021.06.29送达）</t>
  </si>
  <si>
    <t>朱金胜</t>
  </si>
  <si>
    <t>猥亵儿童、强奸</t>
  </si>
  <si>
    <t>5年</t>
  </si>
  <si>
    <t>2019.12.31 2024.12.30</t>
  </si>
  <si>
    <t>赵石宁</t>
  </si>
  <si>
    <t>2007.09.12减为无期，剥夺政治权利终身不变；2012.08.06减为20年，剥夺政治权利改为10年；2014.12.31减1年9个月，剥夺政治权利10年不变；2018.10.23减4个月，剥夺政治权利10年不变；2021.06.29减4个月，剥夺政治权利10年不变（2021.06.29送达）</t>
  </si>
  <si>
    <t>2012.08.06
2032.08.05</t>
  </si>
  <si>
    <t>马丕春</t>
  </si>
  <si>
    <t>抢劫</t>
  </si>
  <si>
    <t>10年</t>
  </si>
  <si>
    <t>2019.09.10减4个月；2021.09.29减5个月（2021.09.29送达）</t>
  </si>
  <si>
    <t>2015.05.29
2025.05.28</t>
  </si>
  <si>
    <t>谭杰</t>
  </si>
  <si>
    <t>2020.07.11
2031.07.10</t>
  </si>
  <si>
    <t>吴建辰</t>
  </si>
  <si>
    <t>开设赌场、寻衅滋事</t>
  </si>
  <si>
    <t>3年4个月</t>
  </si>
  <si>
    <t>2021.05.19
2024.09.18</t>
  </si>
  <si>
    <t>刘新辉</t>
  </si>
  <si>
    <t>2009.07.16减为无期，剥夺政治权利终身不变；2012.02.28减为20年，剥夺政治权利改为10年；2014.06.27减1年11个月，剥夺政治权利10年不变；2016.09.01减1年8个月，剥夺政治权利10年；2018.12.17减5个月，剥夺政治权利10年2021.06.29减4个月，剥夺政治权利10年（2021.06.29送达）</t>
  </si>
  <si>
    <t>2012.02.28
2032.02.27</t>
  </si>
  <si>
    <t>匡军</t>
  </si>
  <si>
    <t>行贿</t>
  </si>
  <si>
    <t>5年6个月</t>
  </si>
  <si>
    <t>2020.12.25
2026.05.27</t>
  </si>
  <si>
    <t>蒋洪亮</t>
  </si>
  <si>
    <t>2016.01.15减1年；2017.12.11减7个月；2019.11.26减7个月；2022.02.28减7个月（2022.02.28送达）</t>
  </si>
  <si>
    <t>罗战军</t>
  </si>
  <si>
    <t>4年9个月</t>
  </si>
  <si>
    <t>2020.01.20 2024.10.19</t>
  </si>
  <si>
    <t>李得友</t>
  </si>
  <si>
    <t>2011.04.08减为无期，剥夺政治权利终身不变；2013.12.02减为20年，剥夺政治权利改为10年；2016.06.06减1年11个月，剥夺政治权利10年不变；2018年10月23日减4个月，剥夺政治权利10年不变；2021.06.29减4个月，剥夺政治权利10年不变（2021.06.29送达）</t>
  </si>
  <si>
    <t>2013.12.02
2033.12.01</t>
  </si>
  <si>
    <t>毛国晖</t>
  </si>
  <si>
    <t>2011.08.30减为无期，剥夺政治权利终身不变；2014.04.17减为20年，剥夺政治权利改为10年；2016.09.01减1年9个月，剥夺政治权利10年不变；2018.12.17减6个月，剥夺政治权利10年不变；2021.06.29减4个月，剥夺政治权利10年不变（2021.06.29送达）</t>
  </si>
  <si>
    <t>徐曦</t>
  </si>
  <si>
    <t>贩卖毒品、容留他人吸毒</t>
  </si>
  <si>
    <t>2021.02.04 2024.06.03</t>
  </si>
  <si>
    <t>陈劲军</t>
  </si>
  <si>
    <t>诈骗</t>
  </si>
  <si>
    <t>11年6个月</t>
  </si>
  <si>
    <t>2021.11.30减7个月（2021.12.02送达）</t>
  </si>
  <si>
    <t>2018.04.19 2029.10.18</t>
  </si>
  <si>
    <t>邓日锋</t>
  </si>
  <si>
    <t>7年6个月</t>
  </si>
  <si>
    <t>2017.04.07 2024.10.06</t>
  </si>
  <si>
    <t>肖鹏</t>
  </si>
  <si>
    <t>2017.12.11减5个月；2019.11.26减5个月；2022.02.28减5个月（2022.02.28送达）</t>
  </si>
  <si>
    <t>2014.02.12
2029.02.11</t>
  </si>
  <si>
    <t>雷跃辉</t>
  </si>
  <si>
    <t>2013.08.30减为无期，剥夺政治权利终身不变；2015.11.06减为19年，剥夺政治权利改为9年；2018.03.23减8个月，剥夺政治权利9年不变；2020.12.19减8个月，剥夺政治权利9年不变（2020.12.19送达）</t>
  </si>
  <si>
    <t>2015.11.06
2034.11.05</t>
  </si>
  <si>
    <t>曹永健</t>
  </si>
  <si>
    <t>2013.12.02减为无期，剥夺政治权利终身不变； 2016.08.29减为18年，剥夺政治权利改为8年；2018.12.17减4个月，剥夺政治权利8年不变；2021.06.29减4个月，剥夺政治权利8年不变（2021.06.29送达）</t>
  </si>
  <si>
    <t>2016.08.29 2034.08.28</t>
  </si>
  <si>
    <t>刘三奇</t>
  </si>
  <si>
    <t>2021.09.03
2024.09.02</t>
  </si>
  <si>
    <t>张友</t>
  </si>
  <si>
    <t>非法拘禁</t>
  </si>
  <si>
    <t>2019.11.26减8个月；2022.02.28减6个月（2022.02.28送达）</t>
  </si>
  <si>
    <t>2015.06.19 2025.06.14</t>
  </si>
  <si>
    <t>莫和平</t>
  </si>
  <si>
    <t>2007.09.12减为19年，剥夺政治权利改为9年；2015.05.29减1年3个月，剥夺政治权利9年不变；2017.09.01减4个月，剥夺政治权利9年不变；2020.01.21减5个月，剥夺政治权利9年不变(2020.01.23送达）</t>
  </si>
  <si>
    <t>2007.09.12
2026.09.11</t>
  </si>
  <si>
    <t>卢明礼</t>
  </si>
  <si>
    <t>2019.08.26 2030.08.25</t>
  </si>
  <si>
    <t>冯杰荣</t>
  </si>
  <si>
    <t>2021.11.30减7个月，剥夺政治权利3年不变（2021.12.02送达）</t>
  </si>
  <si>
    <t>2017.04.08 2032.04.07</t>
  </si>
  <si>
    <t>张太金</t>
  </si>
  <si>
    <t>2015.11.20减1年；2017.09.01减5个月；2019.09.10减5个月；2021.09.29减5个月（2021.09.29送达）</t>
  </si>
  <si>
    <t>2012.05.20
2027.05.19</t>
  </si>
  <si>
    <t>李海涛</t>
  </si>
  <si>
    <t>2018.10.23减8个月；2020.12.19减8个月（2020.12.19送达）</t>
  </si>
  <si>
    <t>2015.03.08 2026.09.07</t>
  </si>
  <si>
    <t>陈锡光</t>
  </si>
  <si>
    <t>4年</t>
  </si>
  <si>
    <t>2021.03.20 2025.03.19</t>
  </si>
  <si>
    <t>郭志标</t>
  </si>
  <si>
    <t>2015.07.02减为20年，剥夺政治权利改为10年；2017.12.11减6个月，剥夺政治权利10年不变；2020.05.21减8个月，剥夺政治权利10年不变(2020.05.21送达）</t>
  </si>
  <si>
    <t>2015.07.02 2035.07.01</t>
  </si>
  <si>
    <t>黄存贵</t>
  </si>
  <si>
    <t>2021.11.30减4个月，剥夺政治权利3年不变（2021.12.02送达）</t>
  </si>
  <si>
    <t>2016.11.12 2031.11.11</t>
  </si>
  <si>
    <t>蔡中富</t>
  </si>
  <si>
    <t>2014.04.17减为20年，剥夺政治权利改为10年；2016.09.01减1年10个月，剥夺政治权利10年不变；2021.09.29减7个月，剥夺政治权利10年不变（2021.09.29送达）</t>
  </si>
  <si>
    <t>雷元全</t>
  </si>
  <si>
    <t>2008.11.04减为无期，剥夺政治权利终身不变；2011.08.30减为20年，剥夺政治权利改为10年；2014.01.21减1年6个月，剥夺政治权利10年不变；2016.06.06减1年6个月，剥夺政治权利10年不变；2018.10.23减8个月，剥夺政治权利10年不变；2021.06.29减8个月，剥夺政治权利10年不变（2021.06.29送达)</t>
  </si>
  <si>
    <t>2011.08.30
2031.08.29</t>
  </si>
  <si>
    <t>成伟钦</t>
  </si>
  <si>
    <t>2019.11.26减8个月，剥夺政治权利1年不变；2022.02.28减3个月，剥夺政治权利1年不变（2022.02.28送达）</t>
  </si>
  <si>
    <t>2016.10.09 2029.10.08</t>
  </si>
  <si>
    <t>贺洪勇</t>
  </si>
  <si>
    <t>2018.07.23 2033.07.22</t>
  </si>
  <si>
    <t>莫贵平</t>
  </si>
  <si>
    <t>2010.08.10减为无期，剥夺政治权利终身不变；2013.12.02减为20年，剥夺政治权利改为10年；2016.06.06减1年6个月，剥夺政治权利10年不变；2018.10.23减6个月，剥夺政治权利10年不变；2021.06.29减5个月，剥夺政治权利10年不变（2021.06.29送达）</t>
  </si>
  <si>
    <t>何方灿</t>
  </si>
  <si>
    <t>11年3个月</t>
  </si>
  <si>
    <t>2021.11.30减7个月；剥夺政治权利1年不变（2021.12.02送达）</t>
  </si>
  <si>
    <t>2018.05.03 2029.08.02</t>
  </si>
  <si>
    <t>周继华</t>
  </si>
  <si>
    <t>贩卖、运输毒品、盗窃</t>
  </si>
  <si>
    <t>17年</t>
  </si>
  <si>
    <t>2020.05.01 2037.04.27</t>
  </si>
  <si>
    <t>张唐飞</t>
  </si>
  <si>
    <t>2015.12.24减为22年，剥夺政治权利10年；2018.12.17减5个月；2021.06.29减4个月，剥夺政治权利10年不变（2021.06.29送达）</t>
  </si>
  <si>
    <t>2015.12.24 2037.12.23</t>
  </si>
  <si>
    <t>彭建平</t>
  </si>
  <si>
    <t>2018.06.06 2033.06.05</t>
  </si>
  <si>
    <t>刘甲木</t>
  </si>
  <si>
    <t>2014.04.17减为无期；2016.08.29减为19年6个月，剥夺政治权利9年；2018.12.17减6个月；2021.06.29减4个月，剥夺政治权利9年不变（2021.06.29送达）</t>
  </si>
  <si>
    <t>2016.08.29 2036.02.28</t>
  </si>
  <si>
    <t>曹利军</t>
  </si>
  <si>
    <t>2010.11.26减为20年，剥夺政治权利10年；2013.06.28减1年6个月；2016.01.15减1年6个月；2018.06.21减5个月；2020.12.19减3个月，剥夺政治权利10年不变（2020.12.19送达）</t>
  </si>
  <si>
    <t>2010.11.26
2030.11.25</t>
  </si>
  <si>
    <t>邝献龙</t>
  </si>
  <si>
    <t>开设赌场</t>
  </si>
  <si>
    <t>2年11个月</t>
  </si>
  <si>
    <t>2021.07.23
2024.06.22</t>
  </si>
  <si>
    <t>何继华</t>
  </si>
  <si>
    <t>虚假诉讼</t>
  </si>
  <si>
    <t>2021.11.30
2024.10.29</t>
  </si>
  <si>
    <t>谢周权</t>
  </si>
  <si>
    <t>抢劫、盗窃</t>
  </si>
  <si>
    <t>16年</t>
  </si>
  <si>
    <t>2018.03.23减4个月；2020.01.21减5个月；2022.02.28减3个月，剥夺政治权利3年不变（2022.02.28送达）</t>
  </si>
  <si>
    <t>2014.09.05 2030.09.04</t>
  </si>
  <si>
    <t>汤志平</t>
  </si>
  <si>
    <t>2021.02.04 2024.10.03</t>
  </si>
  <si>
    <t>雷小飞</t>
  </si>
  <si>
    <t>2017.11.20 2029.11.19</t>
  </si>
  <si>
    <t>杨白林</t>
  </si>
  <si>
    <t>8年</t>
  </si>
  <si>
    <t>2020.12.19减7个月（2020.12.19送达）</t>
  </si>
  <si>
    <t>2017.06.03 2025.06.02</t>
  </si>
  <si>
    <t>张棋生</t>
  </si>
  <si>
    <t>合同诈骗</t>
  </si>
  <si>
    <t>6年3个月</t>
  </si>
  <si>
    <t>2022.02.28减5个月（2022.02.28送达）</t>
  </si>
  <si>
    <t>2019.05.28 2025.08.24</t>
  </si>
  <si>
    <t>蔡楚钊</t>
  </si>
  <si>
    <t>2011.04.08减为无期；2013.12.02减为18年6个月，剥夺政治权利8年；2016.06.06减1年11个月；2018.10.23减9个月；2021.06.29减8个月，剥夺政治权利8年不变（2021.06.29送达）</t>
  </si>
  <si>
    <t>2013.12.02
2032.06.01</t>
  </si>
  <si>
    <t>周迎贵</t>
  </si>
  <si>
    <t>2011.08.30减为无期；2013.12.02减为19年，剥夺政治权利9年；2016.06.06减1年8个月；2018.10.23减5个月；2021.06.29减5个月，剥夺政治权利9年不变（2021.06.29送达）</t>
  </si>
  <si>
    <t>2013.12.02
2032.12.01</t>
  </si>
  <si>
    <t>徐路</t>
  </si>
  <si>
    <t>抢劫、抢夺</t>
  </si>
  <si>
    <t>2020.01.21减5个月；2022.02.28减4个月（2022.02.28送达）</t>
  </si>
  <si>
    <t>2016.11.04 2029.11.03</t>
  </si>
  <si>
    <t>曾晴华</t>
  </si>
  <si>
    <t>2020.03.20 2025.03.19</t>
  </si>
  <si>
    <t>龙春祥</t>
  </si>
  <si>
    <t>2015.07.02减为无期，剥夺政治权利终身不变；2019.01.29减为25年，剥夺政治权利改为10年；2021.09.29减7个月，剥夺政治权利10年不变（2021.09.29送达）</t>
  </si>
  <si>
    <t>2019.01.29 2044.01.28</t>
  </si>
  <si>
    <t>刘新华</t>
  </si>
  <si>
    <t>抢劫、诈骗、故意伤害</t>
  </si>
  <si>
    <t>13年6个月</t>
  </si>
  <si>
    <t>2016.06.06减1年；2018.03.23减5个月；2020.01.21减5个月；2022.02.28减5个月（2022.02.28送达）</t>
  </si>
  <si>
    <t>2013.01.06
2026.07.05</t>
  </si>
  <si>
    <t>腾增辉</t>
  </si>
  <si>
    <t>2008.08.26减为无期，剥夺政治权利终身不变；2012.08.06减为20年，剥夺政治权利改为10年；2014.12.31减1年11个月，剥夺政治权利10年不变；2016.09.01减1年6个月，剥夺政治权利10年不变；2018.12.17减6个月，剥夺政治权利10年不变；2021.06.29减5个月，剥夺政治权利10年不变（2021.06.29送达）</t>
  </si>
  <si>
    <t>黄爱民</t>
  </si>
  <si>
    <t>2020.01.21减9个月；2022.02.28减8个月（2022.02.28送达）</t>
  </si>
  <si>
    <t>2016.08.19 2026.08.18</t>
  </si>
  <si>
    <t>刘冬林</t>
  </si>
  <si>
    <t>2022.02.28减6个月（2022.2.28送达）</t>
  </si>
  <si>
    <t>2018.10.14
2028.10.13</t>
  </si>
  <si>
    <t>陈敦军</t>
  </si>
  <si>
    <t>2021.07.13
2024.06.22</t>
  </si>
  <si>
    <t>曹武贡</t>
  </si>
  <si>
    <t>2016.05.30减为20年，剥夺政治权利改为10年；2018.10.23减8个月，剥夺政治权利10年不变；2021.06.29减8个月，剥夺政治权利10年不变（2021.06.29送达）</t>
  </si>
  <si>
    <t>2016.05.30
2036.05.29</t>
  </si>
  <si>
    <t>9个月</t>
  </si>
  <si>
    <t>罗陆飞</t>
  </si>
  <si>
    <t>2020.08.28
2024.08.25</t>
  </si>
  <si>
    <t>何开槐</t>
  </si>
  <si>
    <t>2008.08.26减为20年，剥夺政治权利改为7年；2011.08.17减去1年7个月，剥夺政治权利7年不变；2013.07.10减去1年7个月，剥夺政治权利7年不变；2018.12.17减去5个月，剥夺政治权利7年不变；2021.06.29减去5个月（2021.6.29送达）</t>
  </si>
  <si>
    <t>2008.08.26
2028.08.25</t>
  </si>
  <si>
    <t>何法军</t>
  </si>
  <si>
    <t>2010.11.26减为20年，剥夺政治权利改为10年；2015.11.20减1年8个月，剥夺政治权利10年不变；2018.12.17减5个月，剥夺政治权利10年不变；2021.06.29减3个月，剥夺政治权利10年不变（2021.6.29送达）</t>
  </si>
  <si>
    <t>李华波</t>
  </si>
  <si>
    <t>组织他人偷越国(边)境</t>
  </si>
  <si>
    <t>3年6个月</t>
  </si>
  <si>
    <t>2021.05.15
2024.11.14</t>
  </si>
  <si>
    <t>彭永志</t>
  </si>
  <si>
    <t>非法持有毒品</t>
  </si>
  <si>
    <t>7年</t>
  </si>
  <si>
    <t>2021.06.29减7个月（2021.6.29送达）</t>
  </si>
  <si>
    <t>2018.05.23
2025.05.22</t>
  </si>
  <si>
    <t>彭本法</t>
  </si>
  <si>
    <t>2020.03.10
2030.03.09</t>
  </si>
  <si>
    <t>何华</t>
  </si>
  <si>
    <t>2009.10.30减为20年，剥夺政治权利改为10年；2012.09.24减1年7个月，剥夺政治权利10年不变；2014.06.27减1年6个月，剥夺政治权利10年不变；2016.10.28减1年5个月，剥夺政治权利10年不变；2019.06.26减9个月，剥夺政治权利10年不变（2019.6.28送达）</t>
  </si>
  <si>
    <t>2009.10.30
2029.10.29</t>
  </si>
  <si>
    <t>何海峰</t>
  </si>
  <si>
    <t>2019.11.06减去5个月；2022.02.28减去5个月（2022.2.28送达）</t>
  </si>
  <si>
    <t>2016.04.06
2031.04.05</t>
  </si>
  <si>
    <t>刘功生</t>
  </si>
  <si>
    <t>2019.08.28
2024.08.27</t>
  </si>
  <si>
    <t>张震</t>
  </si>
  <si>
    <t>脱逃，盗窃</t>
  </si>
  <si>
    <t>18年</t>
  </si>
  <si>
    <t>狱内又犯罪，刑期至2035年7月5日止；2021.09.29减去4个月（2021.9.29送达）</t>
  </si>
  <si>
    <t>2017.07.06
2035.07.05</t>
  </si>
  <si>
    <t>蒋伟林</t>
  </si>
  <si>
    <t>组织卖淫</t>
  </si>
  <si>
    <t>2019.10.12
2024.10.11</t>
  </si>
  <si>
    <t>李鑫</t>
  </si>
  <si>
    <t>强奸组织、强迫卖淫</t>
  </si>
  <si>
    <t>5年3个月</t>
  </si>
  <si>
    <t>2019.11.08
2024.12.31</t>
  </si>
  <si>
    <t>邓生亮</t>
  </si>
  <si>
    <t>2015.07.02减为无期，剥夺政治权利终身不变；2019.01.31减为25年，剥夺政治权利改为10年；2021.09.29减去4个月，剥夺政治权利10年不变(2021.9.29送达)</t>
  </si>
  <si>
    <t>2019.01.31
2044.01.30</t>
  </si>
  <si>
    <t>赵天峰</t>
  </si>
  <si>
    <t>2009.04.07减为无期，剥夺政治权利终身不变；2011.10.09减为19年6个月，剥夺政治权利改为9年；2014.01.21减6个月，剥夺政治权利9年不变；2016.06.06减1年6个月，剥夺政治权利9年不变；2018.10.23减8个月，剥夺政治权利9年不变；2021.09.29减8个月，剥夺政治权利9年不变（2021.9.29送达）</t>
  </si>
  <si>
    <t>2011.10.09
2031.04.08</t>
  </si>
  <si>
    <t>王世安</t>
  </si>
  <si>
    <t>交通肇事</t>
  </si>
  <si>
    <t>2020.12.19减7个月；2022.9.22减7个月（2022.9.22送达）</t>
  </si>
  <si>
    <t>2017.11.24
2025.11.23</t>
  </si>
  <si>
    <t>许必海</t>
  </si>
  <si>
    <t>2019.08.03
2024.08.02</t>
  </si>
  <si>
    <t>张兴发</t>
  </si>
  <si>
    <t>2019.10.28
2024.10.27</t>
  </si>
  <si>
    <t>侯春华</t>
  </si>
  <si>
    <t>2010.08.10减为20年，剥夺政治权利改为10年；2013.01.03减2年，剥夺政治权利10年不变；2015.05.29减1年9个月，剥夺政治权利10年不变；2016.12.30减1年6个月，剥夺政治权利10年不变；2019.06.26减8个月，剥夺政治权利10年不变（2019.6.28送达）</t>
  </si>
  <si>
    <t>2010.08.10
2030.08.09</t>
  </si>
  <si>
    <t>龙钢</t>
  </si>
  <si>
    <t>5年5个月</t>
  </si>
  <si>
    <t>2021.06.01
2026.10.31</t>
  </si>
  <si>
    <t>周恩祥</t>
  </si>
  <si>
    <t>贩卖毒品、非法持有枪支</t>
  </si>
  <si>
    <t>15年6个月</t>
  </si>
  <si>
    <t>2020.09.23减8个月（2020.9.24送达）</t>
  </si>
  <si>
    <t>2016.8.31
2032.2.29</t>
  </si>
  <si>
    <t>吴四清</t>
  </si>
  <si>
    <t>2013.2.7减为20年，剥夺政治权利改为10年；2015.11.20减1年9个月，剥夺政治权利10年不变；2018.10.23减7个月，剥夺政治权利10年不变；2021.6.29减7个月，剥夺政治权利10年不变（2021.6.29送达）</t>
  </si>
  <si>
    <t>2013.02.07
2033.02.06</t>
  </si>
  <si>
    <t>邓雷平</t>
  </si>
  <si>
    <t>2016.8.17.减为20年，剥夺政治权利改为10年；2018.12.17.减5个月，剥夺政治权利10年不变；2021.6.29.减4个月，剥夺政治权利10年不变（2021.6.29送达）</t>
  </si>
  <si>
    <t>2016.08.17
2036.08.16</t>
  </si>
  <si>
    <t>郭祥发</t>
  </si>
  <si>
    <t>非法经营</t>
  </si>
  <si>
    <t>6年6个月</t>
  </si>
  <si>
    <t>2022.2.28减5个月（2022.2.28送达）</t>
  </si>
  <si>
    <t>2018.08.27
2025.02.26</t>
  </si>
  <si>
    <t>曹亿元</t>
  </si>
  <si>
    <t>2020.10.08
2033.10.07</t>
  </si>
  <si>
    <t>刘东平</t>
  </si>
  <si>
    <t>2020.08.15
2030.08.14</t>
  </si>
  <si>
    <t>曾加军</t>
  </si>
  <si>
    <t>抢劫、敲诈勒索、强奸</t>
  </si>
  <si>
    <t>19年</t>
  </si>
  <si>
    <t>2016.1.15减1年；2017.12.11.减5个月；2019.11.26减6个月；2022.2.28减3个月（2022.2.28送达）</t>
  </si>
  <si>
    <t>2010.06.10
2029.06.09</t>
  </si>
  <si>
    <t>李显淑</t>
  </si>
  <si>
    <t>2020.06.11
2031.06.10</t>
  </si>
  <si>
    <t>李凯</t>
  </si>
  <si>
    <t>2021.03.08
2026.09.07</t>
  </si>
  <si>
    <t>安志明</t>
  </si>
  <si>
    <t>2017.12.25减6个月2020.9.23减5个月（2020.9.24送达）</t>
  </si>
  <si>
    <t>2014.08.27
2025.08.26</t>
  </si>
  <si>
    <t>颜波</t>
  </si>
  <si>
    <t>2019.1.31减为22年，剥夺政治权利改为10年；2021.9.29减7个月，剥夺政治权利10年不变（2021.9.29送达）</t>
  </si>
  <si>
    <t>2019.01.31
2041.01.30</t>
  </si>
  <si>
    <t>李三辉</t>
  </si>
  <si>
    <t>贩卖毒品、非法拘禁</t>
  </si>
  <si>
    <t>2017.12.11减8个月；2019.11.6减9个月；2022.2.28减8个月（2022.2.28送达）</t>
  </si>
  <si>
    <t>2014.10.12
2030.04.11</t>
  </si>
  <si>
    <t>廖忠海</t>
  </si>
  <si>
    <t>8年4个月</t>
  </si>
  <si>
    <t>2020.12.19减7个月；2022.9.22减8个月（2022.9.22送达）</t>
  </si>
  <si>
    <t>2017.06.21
2025.10.20</t>
  </si>
  <si>
    <t>程素昌</t>
  </si>
  <si>
    <t>2017.9.27减为无期，剥夺政治权利终身不变；2021.9.28减为25年，剥夺政治权利改为10年（2021.9.29送达）</t>
  </si>
  <si>
    <t>2021.09.28
2046.09.27</t>
  </si>
  <si>
    <t>曹洪涛</t>
  </si>
  <si>
    <t>2021.9.28减为22年，剥夺政治权利改为10年（2021.9.29送达）</t>
  </si>
  <si>
    <t>2021.09.28
2043.09.27</t>
  </si>
  <si>
    <t>袁龙</t>
  </si>
  <si>
    <t>2008.7.15减为无期剥夺政治权利终身不变；2013.8.30减为19年，剥夺政治权利改为9年；2016.6.6减1年8个月，剥夺政治权利9年不变；2018.10.23减5个月，剥夺政治权利9年不变；2021.9.29减4个月，剥夺政治权利9年不变（2021.9.29送达）</t>
  </si>
  <si>
    <t>2013.08.30
2032.08.29</t>
  </si>
  <si>
    <t>周崇恒</t>
  </si>
  <si>
    <t>2022.5.27减4个月（2022.5.27送达）</t>
  </si>
  <si>
    <t>2019.07.06
2025.01.05</t>
  </si>
  <si>
    <t>宋焕营</t>
  </si>
  <si>
    <t>2022.9.22减6个月（2022.9.22送达）</t>
  </si>
  <si>
    <t>2018.01.12
2025.01.11</t>
  </si>
  <si>
    <t>曾力</t>
  </si>
  <si>
    <t>2017.12.11减4个月，剥夺政治权利5年不变；2019.11.26减6个月，剥夺政治权利5年不变；2022.2.28减5个月，剥夺政治权利5年不变（2022.2.28送达）</t>
  </si>
  <si>
    <t>2014.04.22
2029.04.21</t>
  </si>
  <si>
    <t>余永钢</t>
  </si>
  <si>
    <t>2021.02.09
2024.08.08</t>
  </si>
  <si>
    <t>罗亚强</t>
  </si>
  <si>
    <t>2020.11.04
2024.11.03</t>
  </si>
  <si>
    <t>何昌建</t>
  </si>
  <si>
    <t>2021.05.26
2026.07.18</t>
  </si>
  <si>
    <t>熊天赐</t>
  </si>
  <si>
    <t>组织卖淫、容留他人吸毒</t>
  </si>
  <si>
    <t>2019.12.04
2024.12.03</t>
  </si>
  <si>
    <t>李赟</t>
  </si>
  <si>
    <t>故意杀人、抢劫</t>
  </si>
  <si>
    <t>因犯故意杀人2012.03.15提回重审，2013.05.13判处死缓并限制减刑刑。2015.11.06减为无期，剥夺政治权利终身不变；2021.09.28减为25年，剥夺政治权利改为10年 （2021.9.29送达）</t>
  </si>
  <si>
    <t>张洪锐</t>
  </si>
  <si>
    <t>故意杀人、强奸</t>
  </si>
  <si>
    <t>2009.04.07减为无期，剥夺政治权利终身不变；2012.11.26减为18年6个月，剥夺政治权利改为8年；2016.12.30减1年11个月，剥夺政治权利8年不变；2020.01.21减5个月，剥夺政治权利8年不变（2020.1.23送达）</t>
  </si>
  <si>
    <t>2012.11.26
2031.05.25</t>
  </si>
  <si>
    <t>王浩</t>
  </si>
  <si>
    <t>2016.08.29减为21年6个月，剥夺政治权利改为10年；2018.12.17减9个月，剥夺政治权利10年不变；2021.06.29减7个月，剥夺政治权利10年不变（2021.6.29送达）</t>
  </si>
  <si>
    <t>2016.08.29    2038.02.28</t>
  </si>
  <si>
    <t>罗立民</t>
  </si>
  <si>
    <t>抢劫、强奸、掩饰、隐瞒犯所得</t>
  </si>
  <si>
    <t>20年</t>
  </si>
  <si>
    <t>2017.12.11减5个月；2019.11.26减6个月；2022.02.28减5个月（2022.02.28送达）</t>
  </si>
  <si>
    <t>2014.11.16
2034.11.15</t>
  </si>
  <si>
    <t>史建辉</t>
  </si>
  <si>
    <t>2022.02.28减3个月（2022.02.28送达）</t>
  </si>
  <si>
    <t>2017.04.07
2028.04.06</t>
  </si>
  <si>
    <t>甘毅</t>
  </si>
  <si>
    <t>2019.11.26减7个月，剥夺政治权利3年不变；2022.02.28减8个月，剥夺政治权利3年不变（2022.02.28送达）</t>
  </si>
  <si>
    <t>2016.01.30
2031.01.29</t>
  </si>
  <si>
    <t>黄谋利</t>
  </si>
  <si>
    <t>14年</t>
  </si>
  <si>
    <t>2020.01.21减5个月，剥夺政治权利3年不变；2022.02.28减5个月剥夺政治权利3年不变（2022.02.28送达）</t>
  </si>
  <si>
    <t>2016.01.30
2030.01.29</t>
  </si>
  <si>
    <t>陈国栋</t>
  </si>
  <si>
    <t>4年2个月</t>
  </si>
  <si>
    <t>2020.05.28 2024.07.27</t>
  </si>
  <si>
    <t>胡卫贝</t>
  </si>
  <si>
    <t>2021.09.27
2024.09.26</t>
  </si>
  <si>
    <t>赵世利</t>
  </si>
  <si>
    <t>2013.06.14减为19年5个月，剥夺政治权利7年；2015.06.18减1年，剥夺政治权利7年不变；2016.06.18减1年，剥夺政治权利7年不变；2018.09.28减4个月，剥夺政治权利7年不变；2021.06.29减4个月，剥夺政治权利7年不变（2021.06.29送达）</t>
  </si>
  <si>
    <t>2013.06.14
2032.11.13</t>
  </si>
  <si>
    <t>刘太平</t>
  </si>
  <si>
    <t>2017.08.01减为无期，剥夺政治权利终身不变；2021.04.13减为25年，剥夺政治权利改为10年（2021.04.14送达）</t>
  </si>
  <si>
    <t>2021.04.13
2046.04.12</t>
  </si>
  <si>
    <t>夏春发</t>
  </si>
  <si>
    <t>2018.12.17减为22年，剥夺政治权利改为10年；2021.06.29减3个月，剥夺政治权利10年不变（2021.06.29送达）</t>
  </si>
  <si>
    <t>2018.12.17
2040.12.16</t>
  </si>
  <si>
    <t>胡祥德</t>
  </si>
  <si>
    <t>2012.08.06减为20年，剥夺政治权利改为10年；2015.11.20减1年8个月，剥夺政治权利10年不变；2018.03.23减4个月，剥夺政治权利10年不变；2020.12.19减7个月，剥夺政治权利10年不变（2020.12.19送达）</t>
  </si>
  <si>
    <t>刘建光</t>
  </si>
  <si>
    <t>2011.08.30减为无期，剥夺政治权利终身不变；2014.04.17减为20年，剥夺政治权利改为10年；2016.09.01减1年4个月，剥夺政治权利10年不变；2018.12.17减6个月，剥夺政治权利10年不变；2021.06.29减4个月，剥夺政治权利10年不变（2021.06.29送达）</t>
  </si>
  <si>
    <t>汤卫国</t>
  </si>
  <si>
    <t>2009.11.23因抢劫判12年，刑期2009.03.19-2021.02.18，服刑期间2013.12.16因漏罪抢劫、强奸提回重审改判为18年，刑期自2009年3月19日起至2027年3月18日止。2016.06.06减1年10个月；2018.10.23减5个月；2020.12.19减4个月（2020.12.19送达）</t>
  </si>
  <si>
    <t>2009.03.19
2027.03.18</t>
  </si>
  <si>
    <t>赵龙凯</t>
  </si>
  <si>
    <t>2011.10.09减为无期，剥夺政治权利终身不变；2014.04.17减为18年，剥夺政治权利改为8年；2016.09.01减1年11个月，剥夺政治权利8年不变；2018.12.17减9个月，剥夺政治权利8年不变；2021.06.29减8个月，剥夺政治权利8年不变（2021.06.29送达）</t>
  </si>
  <si>
    <t>2014.04.17
2032.04.16</t>
  </si>
  <si>
    <t>严长明</t>
  </si>
  <si>
    <t>2011.03.15减为无期，剥夺政治权利终身不变；2013.8.30减为18年6个月，剥夺政治权利改为8年；2015.11.30减1年8个月，剥夺政治权利8年不变；2018.10.23减7个月，剥夺政治权利8年不变；2021.06.29减7个月，剥夺政治权利8年不变（2021.06.29送达）</t>
  </si>
  <si>
    <t>2013.08.30
2032.02.29</t>
  </si>
  <si>
    <t>戴晖</t>
  </si>
  <si>
    <t>2018.05.28
2029.11.27</t>
  </si>
  <si>
    <t>郭兵</t>
  </si>
  <si>
    <t>2021.03.22
2024.03.05</t>
  </si>
  <si>
    <t>陈红学</t>
  </si>
  <si>
    <t>2018.05.09
2033.05.08</t>
  </si>
  <si>
    <t>刘娃娃</t>
  </si>
  <si>
    <t>2021.03.17
2024.09.16</t>
  </si>
  <si>
    <t>龙中友</t>
  </si>
  <si>
    <t>2021.02.07
2027.01.23</t>
  </si>
  <si>
    <t>张键</t>
  </si>
  <si>
    <t>2年10个月</t>
  </si>
  <si>
    <t>2021.11.21
2024.09.20</t>
  </si>
  <si>
    <t>田向阳</t>
  </si>
  <si>
    <t>2021.06.26
2024.06.25</t>
  </si>
  <si>
    <t>彭开富</t>
  </si>
  <si>
    <t>2021.07.19
2024.07.18</t>
  </si>
  <si>
    <t>陈阶平</t>
  </si>
  <si>
    <t>2021.07.24
2024.07.23</t>
  </si>
  <si>
    <t>黄福文</t>
  </si>
  <si>
    <t>2015.07.02减为无期，剥夺政治权利终身不变；2019.01.29减为25年，剥夺政治权利改为10年；2021.09.29减8个月，剥夺政治权利10年不变（2021.09.29送达）</t>
  </si>
  <si>
    <t>2019.01.29
2044.01.28</t>
  </si>
  <si>
    <t>李兵祥</t>
  </si>
  <si>
    <t>2020.09.08   2024.09.07</t>
  </si>
  <si>
    <t>李行涛</t>
  </si>
  <si>
    <t>2015.07.02减为无期，剥夺政治权利终身不变；2019.01.29减为25年，剥夺政治权利改为10年；2021.09.29减5个月，剥夺政治权利10年不变（2021.09.29送达）</t>
  </si>
  <si>
    <t>梁高定</t>
  </si>
  <si>
    <t>运输毒品、抢劫、盗窃</t>
  </si>
  <si>
    <t>2011.04.08减为20年，剥夺政治权利改为10年；2014.01.21减1年，剥夺政治权利10年不变；2016.09.01减2年，剥夺政治权利10年不变；2018.12.17减6个月，剥夺政治权利10年不变；2021.06.29减5个月，剥夺政治权利10年不变；（2021.06.29送达）</t>
  </si>
  <si>
    <t>2011.04.08
2031.04.07</t>
  </si>
  <si>
    <t>罗光有</t>
  </si>
  <si>
    <t>强奸、猥亵儿童</t>
  </si>
  <si>
    <t>2020.08.13
2028.08.12</t>
  </si>
  <si>
    <t>宋文志</t>
  </si>
  <si>
    <t>贩卖毒品、盗窃</t>
  </si>
  <si>
    <t>2020.05.26   2024.07.25</t>
  </si>
  <si>
    <t>苏遵兵</t>
  </si>
  <si>
    <t>走私、运输毒品</t>
  </si>
  <si>
    <t>2018.09.26减为22年，剥夺政治权利改为10年，2021.06.29减7个月，剥夺政治权利10年不变（2021.06.29送达）</t>
  </si>
  <si>
    <t>2018.09.26
2040.09.25</t>
  </si>
  <si>
    <t>孙建国</t>
  </si>
  <si>
    <t>2010.02.01减为19年，剥夺政治权利9年；2012.09.24减1年3个月，剥夺政治权利9年不变；2016.10.28减1年11个月，剥夺政治权利9年不变；2019.06.26减9个月，剥夺政治权利9年不变（2019.06.26送达）</t>
  </si>
  <si>
    <t>2010.02.01
2029.01.31</t>
  </si>
  <si>
    <t>王光芳</t>
  </si>
  <si>
    <t>敲诈勒索、容留他人吸毒</t>
  </si>
  <si>
    <t>2019.11.26减5个月；2022.02.28减5个月（2022.02.28送达）</t>
  </si>
  <si>
    <t>2015.01.24
2030.01.23</t>
  </si>
  <si>
    <t>徐冬发</t>
  </si>
  <si>
    <t>2018.08.31减为22年，剥夺政治权利改为10年；2021.06.29减7个月，剥夺政治权利10年不变（2021.06.29送达）</t>
  </si>
  <si>
    <t>2018.08.31
2040.08.30</t>
  </si>
  <si>
    <t>邓锋涛</t>
  </si>
  <si>
    <t>2020.08.27   2025.02.26</t>
  </si>
  <si>
    <t>付祖国</t>
  </si>
  <si>
    <t>2021.09.28减为22年，剥夺政治权利改为10年（2021.09.29送达）</t>
  </si>
  <si>
    <t>桂文革</t>
  </si>
  <si>
    <t>2006.12.12减为无期，剥夺政治权利终身不变；2011.08.30减为19年,剥夺政治权利9年；2016.06.06减1年11个月,剥夺政治权利9年不变；2018.10.23减5个月,剥夺政治权利9年不变；2021.06.29减4个月,剥夺政治权利9年不变（2021.06.29送达）</t>
  </si>
  <si>
    <t>2011.08.30
2030.08.29</t>
  </si>
  <si>
    <t>何建军</t>
  </si>
  <si>
    <t>2011.04.08减为无期，剥夺政治权利终身不变；2013.12.02减为19年6个月，剥夺政治权利改为9年；2016.09.01减1年11个月，剥夺政治权利9年不变；2018.12.17减6个月，剥夺政治权利9年不变；2021.06.29减4个月，剥夺政治权利9年不变（2021.06.29送达）</t>
  </si>
  <si>
    <t>2013.12.02
2033.06.01</t>
  </si>
  <si>
    <t>简树华</t>
  </si>
  <si>
    <t>2017.11.15减8个月，2019.11.26减8个月，2022.02.28减7个月（2022.02.28送达）</t>
  </si>
  <si>
    <t>2014.03.21
2029.03.20</t>
  </si>
  <si>
    <t>李庆石</t>
  </si>
  <si>
    <t>2010.08.10减为无期，剥夺政治权利；2012.08.06减为19年6个月，剥夺政治权利改为9年；2014.12.31减1年6个月，剥夺政治权利9年不变；2016.10.28减1年8个月，剥夺政治权利9年不变；2019.01.28减8个月，剥夺政治权利9年不变；2021.09.29减8个月，剥夺政治权利9年不变（送达2021.09.29）</t>
  </si>
  <si>
    <t>2012.08.06
2032.02.05</t>
  </si>
  <si>
    <t>罗华勇</t>
  </si>
  <si>
    <t>9年4个月</t>
  </si>
  <si>
    <t>2020.05.21减6个月；2022.02.28减3个月（2022.02.28送达)</t>
  </si>
  <si>
    <t>2016.05.10
2025.09.09</t>
  </si>
  <si>
    <t>彭长玉</t>
  </si>
  <si>
    <t>2021.05.06
2024.05.05</t>
  </si>
  <si>
    <t>谢小飞</t>
  </si>
  <si>
    <t>2019.11.26减9个月；2022.02.28减7个月(2022.02.28送达)</t>
  </si>
  <si>
    <t>周和卿</t>
  </si>
  <si>
    <t>2009.10.30减为20年，剥夺政治权利改为10年；2012.09.24减1年7个月，剥夺政治权利10年不变；2015.11.20减1年10个月，剥夺政治权利10年不变；2018.03.23减7个月，剥夺政治权利10年不变；2020.12.19减7个月，剥夺政治权利10年不变（2020.12.19送达）</t>
  </si>
  <si>
    <t>刘开和</t>
  </si>
  <si>
    <t>2014.04.17减为20年；剥夺政治权利改为10年；2016.09.01减1年11个月，剥夺政治权利10年不变；2018.12.17减9个月，剥夺政治权利10年不变；2021.6.29减8个月，剥夺政治权利10年不变（送达时间为2021.06.29）</t>
  </si>
  <si>
    <t>李伟平</t>
  </si>
  <si>
    <t>2022.2.28减4个月（送达时间为2022.02.28）</t>
  </si>
  <si>
    <t>2017.11.03
2032.11.02</t>
  </si>
  <si>
    <t>李嘉帅</t>
  </si>
  <si>
    <t>抢劫、故意伤害</t>
  </si>
  <si>
    <t>2019.11.14
2024.11.13</t>
  </si>
  <si>
    <t>谭贵科</t>
  </si>
  <si>
    <t>10年6个月</t>
  </si>
  <si>
    <t>2020.07.13
2031.01.12</t>
  </si>
  <si>
    <t>罗雪锋</t>
  </si>
  <si>
    <t>2014.04.17减为20年 ，剥夺政治权利改为10年；2016.09.01减8个月，剥夺政治权利10年不变；2018.12.17减4个月，剥夺政治权利10年不变；2021.6.29减4个月，剥夺政治权利10年不变（送达时间为2021.06.29）</t>
  </si>
  <si>
    <t>李业</t>
  </si>
  <si>
    <t>2017.10.16裁定不予减刑；2019.11.26减6个月；2022.2.28减5个月（送达时间为2022.02.28）</t>
  </si>
  <si>
    <t>2014.07.24
2027.07.23</t>
  </si>
  <si>
    <t>景涛</t>
  </si>
  <si>
    <t>掩饰、隐瞒犯所得、诈骗</t>
  </si>
  <si>
    <t>2021.03.31因漏罪掩饰、隐瞒犯所得、诈骗罪加刑，改为7年6个月（刑期自2019.1.15-2026.6.23）</t>
  </si>
  <si>
    <t>2019.01.15　　　2023.10.14</t>
  </si>
  <si>
    <t>郭德军</t>
  </si>
  <si>
    <t>6年10个月</t>
  </si>
  <si>
    <t>2020.10.15
2027.08.14</t>
  </si>
  <si>
    <t>陈礼龙</t>
  </si>
  <si>
    <t>2021.02.08减7个月（送达时间为2021.02.08）</t>
  </si>
  <si>
    <t>2017.12.27
2025.06.26</t>
  </si>
  <si>
    <t>蔡文槐</t>
  </si>
  <si>
    <t>2018.08.31减为22年；剥夺政治权利改为10年；2021.6.29减4个月，剥夺政治权利10年不变（送达时间为2021.06.29）</t>
  </si>
  <si>
    <t>曹晟霁</t>
  </si>
  <si>
    <t>危险驾驶、职务侵占</t>
  </si>
  <si>
    <t>2021.08.26
2026.08.25</t>
  </si>
  <si>
    <t>王欢喜</t>
  </si>
  <si>
    <t>7年3个月</t>
  </si>
  <si>
    <t>2021.6.29减7个月（送达时间为2021.06.29）</t>
  </si>
  <si>
    <t>2018.03.12
2025.06.07</t>
  </si>
  <si>
    <t>屈剑</t>
  </si>
  <si>
    <t>2021.07.02
2026.07.01</t>
  </si>
  <si>
    <t>钟家熹</t>
  </si>
  <si>
    <t>2020.01.21减9个月；2022.2.28减7个月（送达时间为2022.02.28）</t>
  </si>
  <si>
    <t>2016.04.13
2029.04.12</t>
  </si>
  <si>
    <t>欧阳英明</t>
  </si>
  <si>
    <t>2014.04.17减为20年，剥夺政治权利改为10年；2016.09.01减1年11个月，剥夺政治权利10年不变；2018.12.17减8个月，剥夺政治权利10年不变；2021.6.29减8个月，剥夺政治权利10年不变（送达时间为2021.06.29）</t>
  </si>
  <si>
    <t>谢斌</t>
  </si>
  <si>
    <t>2021年11月30日减7个月，（送达时间为2021.12.02）</t>
  </si>
  <si>
    <t>2017.12.26
2027.12.25</t>
  </si>
  <si>
    <t>范勇</t>
  </si>
  <si>
    <t>2017.12.25减6个月；2020.01.21减6个月；2022.2.28减5个月（送达时间为2022.2.28）</t>
  </si>
  <si>
    <t>2014.01.19
2029.01.18</t>
  </si>
  <si>
    <t>吴保林</t>
  </si>
  <si>
    <t>2013.08.30减为无期，剥夺政治权利终身不变；2015.12.24减为19年，剥夺政治权利改为9年；2018.03.23减8个月，剥夺政治权利9年不变;2020.12.19减8个月，剥夺政治权利9年不变（送达时间为2020.12.19）</t>
  </si>
  <si>
    <t>2015.12.24
2034.12.23</t>
  </si>
  <si>
    <t>曹言华</t>
  </si>
  <si>
    <t>2015.05.08减1年8个月；2017.09.01减5个月；2019.09.10减5个月；2021.09.29减4个月（送达时间为2021.09.29）</t>
  </si>
  <si>
    <t>2010.06.22
2027.06.21</t>
  </si>
  <si>
    <t>谭如冠</t>
  </si>
  <si>
    <t>2007.09.12减为无期剥夺政治权利终身不变；2012.08.06减为18年6个月，剥夺政治权利改为8年；2016.06.06减1年10个月，剥夺政治权利8年不变；2018.10.23减8个月，剥夺政治权利8年不变；2021.6.29减8个月，剥夺政治权利8年不变（送达时间为2021.06.29）</t>
  </si>
  <si>
    <t>2012.08.06
2031.02.05</t>
  </si>
  <si>
    <t>黄正江</t>
  </si>
  <si>
    <t>抢劫、非法拘禁</t>
  </si>
  <si>
    <t>6年1个月</t>
  </si>
  <si>
    <t>2019.03.21 
2024.09.24</t>
  </si>
  <si>
    <t>吴国兵</t>
  </si>
  <si>
    <t>2022.2.28减6个月（送达时间为2022.02.28）</t>
  </si>
  <si>
    <t>2017.06.29
2032.06.28</t>
  </si>
  <si>
    <t>彭天国</t>
  </si>
  <si>
    <t>聚众斗殴</t>
  </si>
  <si>
    <t>3年2个月</t>
  </si>
  <si>
    <t>2021.04.03
2024.06.02</t>
  </si>
  <si>
    <t>黄伟</t>
  </si>
  <si>
    <t>2010.02.01减为20年，剥夺政治权利改为10年；2012.06.22减1年9个月，剥夺政治权利10年不变；2014.10.17减1年6个月，剥夺政治权利10年不变；2016.12.30减1年10个月，剥夺政治权利10年不变；2019.11.26减4个月，剥夺政治权利10年不变（送达时间为2019.12.02）</t>
  </si>
  <si>
    <t>梅家霖</t>
  </si>
  <si>
    <t>2015.11.26减8个月；2017.11.15减9个月；2019.11.26减9个月；2022.2.28减8个月（送达时间为2022.02.28）</t>
  </si>
  <si>
    <t>2012.08.22
2027.08.21</t>
  </si>
  <si>
    <t>何在朝</t>
  </si>
  <si>
    <t>2011.03.10减为20年，剥夺政治权利改10年；2012.06.15减1年3个月，剥夺政治权利改7年；2013.06.15减1年，剥夺政治权利7年不变；2014.06.15减11个月，剥夺政治权利7年不变；2015.06.18减11个月，剥夺政治权利7年不变；2016.06.18减11个月，剥夺政治权利7年不变；2018.09.28减8个月，剥夺政治权利7年不变；2021.6.29减7个月，剥夺政治权利10年不变（送达时间为2021.06.29）</t>
  </si>
  <si>
    <t>2011.03.10
2031.03.09</t>
  </si>
  <si>
    <t>易则超</t>
  </si>
  <si>
    <t>非法持有枪支、绑架、抢劫</t>
  </si>
  <si>
    <t>210.11.26减为20年，剥夺政治权利改为10年；2013.07.10减1年2个月，剥夺政治权利10年不变；2015.11.20减1年，剥夺政治权利10年不变；2018.03.23减4个月，剥夺政治权利10年不变（送达时间为2018.04.02）</t>
  </si>
  <si>
    <t>夏伟</t>
  </si>
  <si>
    <t>2011.10.09减为无期，剥夺政治权利终身不变；2014.04.17减为18年6个月；剥夺政治权利改为8年；2016.09.01减1年11个月，剥夺政治权利8年不变；2018.12.17减9个月，剥夺政治权利8年不变；2021.6.29减7个月，剥夺政治权利8年不变（送达时间为2021.06.29）</t>
  </si>
  <si>
    <t>2014.04.17
2032.10.16</t>
  </si>
  <si>
    <t>廖辉君</t>
  </si>
  <si>
    <t>贩卖毒品、故意伤害</t>
  </si>
  <si>
    <t>2011.04.08减为20年，剥夺政治权利改为10年；2013.10.23减1年8个月，剥夺政治权利10年不变；2016.06.06减1年6个月，剥夺政治权利10年不变；2018.10.23减5个月，剥夺政治权利10年不变；2021.6.29减4个月，剥夺政治权利10年不变（送达时间为2021.06.29）</t>
  </si>
  <si>
    <t>雷平华</t>
  </si>
  <si>
    <t>2020.01.21减5个月；2022.2.28减5个月（送达时间为2022.02.28）</t>
  </si>
  <si>
    <t>2016.03.08
2031.03.07</t>
  </si>
  <si>
    <t>蓝石勇</t>
  </si>
  <si>
    <t>强奸、强迫卖淫、故意伤害、寻衅滋事</t>
  </si>
  <si>
    <t>2013.10.23减1年10个月，剥夺政治权利改为10年；2015.09.11减1年8个月，剥夺政治权利10年不变；2017.09.01减6个月，剥夺政治权利10年不变；2019.09.10减6个月，剥夺政治权利10年不变；2021.11.30减4个月，剥夺政治权利10年不变（2021.12.02送达）</t>
  </si>
  <si>
    <t>2009.11.07
2029.11.06</t>
  </si>
  <si>
    <t>邓青云</t>
  </si>
  <si>
    <t>2019.01.31减为22年，剥夺政治权利改为10年；2021.09.29减7个月，剥夺政治权利10年不变（2021.09.29送达）</t>
  </si>
  <si>
    <t>胡兵兵</t>
  </si>
  <si>
    <t>2017.09.01减8个月；2019.11.26减8个月；2022.02.28减8个月（2022.02.28送达）</t>
  </si>
  <si>
    <t>2014.03.05
2029.03.04</t>
  </si>
  <si>
    <t>李军安</t>
  </si>
  <si>
    <t>2010.06.10减为19年11个月，剥夺政治权利改为7年；2012.06.15减1年4个月，剥夺政治权利7年不变；2013.06.15减9个月，剥夺政治权利7年不变；2014.06.15减8个月，剥夺政治权利7年不变；2015.06.18减8个月，剥夺政治权利7年不变；2016.06.18减11个月，剥夺政治权利7年不变；2018.09.28减7个月，剥夺政治权利7年不变；2021.06.29减6个月，剥夺政治权利7年不变（2021.06.29送达）</t>
  </si>
  <si>
    <t>2010.06.10
2030.05.09</t>
  </si>
  <si>
    <t>何信中</t>
  </si>
  <si>
    <t>故意伤害、抢劫、抢劫爆炸物</t>
  </si>
  <si>
    <t>2016.01.15减1年6个月，剥夺政治权利4年不变；2017.12.11减5个月，剥夺政治权利4年不变；2019.11.26减5个月，剥夺政治权利4年不变；2022.02.28减5个月，剥夺政治权利4年不变（2022.02.28送达）</t>
  </si>
  <si>
    <t>2012.05.18
2030.05.17</t>
  </si>
  <si>
    <t>凡凯</t>
  </si>
  <si>
    <t>寻衅滋事、介绍卖淫</t>
  </si>
  <si>
    <t>2年6个月</t>
  </si>
  <si>
    <t>2021.10.13
2024.04.12</t>
  </si>
  <si>
    <t>陈正梁</t>
  </si>
  <si>
    <t>抢劫、绑架、非法拘禁、盗窃</t>
  </si>
  <si>
    <t>18年6个月</t>
  </si>
  <si>
    <t>2015.09.11减2年，剥夺政治权利4年不变；2017.12.11减5个月，剥夺政治权利4年不变；2019.11.26减6个月，剥夺政治权利4年不变；2022.02.28减5个月，剥夺政治权利4年不变（2022.02.28送达）</t>
  </si>
  <si>
    <t>2011.12.07
2030.06.06</t>
  </si>
  <si>
    <t>罗胜平</t>
  </si>
  <si>
    <t>2020.06.13
2035.06.12</t>
  </si>
  <si>
    <t>黄利军</t>
  </si>
  <si>
    <t>强奸、抢劫、盗窃</t>
  </si>
  <si>
    <t>2009.07.16减为无期，剥夺政治权利终身不变；2012.02.28减为19年6个月，剥夺政治权利改为9年；2014.06.27减1年11个月，剥夺政治权利9年不变；2016.06.06减1年9个月，剥夺政治权利9年不变；2018.12.17减6个月，剥夺政治权利9年不变；2021.06.29减4个月，剥夺政治权利9年不变（2021.06.29送达）</t>
  </si>
  <si>
    <t>2012.02.28
2031.08.27</t>
  </si>
  <si>
    <t>李银</t>
  </si>
  <si>
    <t>2016.07.05减为22年，剥夺政治权利改为10年</t>
  </si>
  <si>
    <t>2016.07.05
2038.07.04</t>
  </si>
  <si>
    <t>陈安德</t>
  </si>
  <si>
    <t>2013.02.07减为20年，剥夺政治权利改为10年；2016.06.06减2年，剥夺政治权利10年不变；2018.10.23减6个月，剥夺政治权利10年不变；2021.06.29减4个月，剥夺政治权利10年不变（2021.06.29送达）</t>
  </si>
  <si>
    <t>肖立文</t>
  </si>
  <si>
    <t>2006.09.06减为无期，剥夺政治权利终身不变；2009.04.13减为20年，剥夺政治权利改为10年；2012.06.24减1年6个月，剥夺政治权利10年不变；2014.10.17减1年6个月，剥夺政治权利10年不变；2016.10.28减1年6个月，剥夺政治权利10年不变；2017.05.08暂予监外执行2019.12.26收监</t>
  </si>
  <si>
    <t>2009.04.13
2029.04.12</t>
  </si>
  <si>
    <t>周义平</t>
  </si>
  <si>
    <t>绑架、盗窃</t>
  </si>
  <si>
    <t>2012.11.26减为20年，剥夺政治权利改为10年；2016.09.01减1年6个月，剥夺政治权利10年不变；2018.12.17减5个月，剥夺政治权利10年不变；2021.06.29减4个月，剥夺政治权利10年不变（2021.06.29送达）</t>
  </si>
  <si>
    <t>2012.11.26
2032.11.25</t>
  </si>
  <si>
    <t>陈财</t>
  </si>
  <si>
    <t>非法制造、买卖枪支</t>
  </si>
  <si>
    <t>2017.09.05
2027.09.04</t>
  </si>
  <si>
    <t>陈怡平</t>
  </si>
  <si>
    <t>抢劫、敲诈勒索</t>
  </si>
  <si>
    <t>2014.09.01减为无期，剥夺政治权利终身不变；2016.08.29减为20年，剥夺政治权利改为10年；2018.12.17减6个月，剥夺政治权利10年不变；2021.06.29减4个月，剥夺政治权利10年不变（2021.06.29送达）</t>
  </si>
  <si>
    <t>2016.08.29
2036.08.28</t>
  </si>
  <si>
    <t>雷明</t>
  </si>
  <si>
    <t>8年9个月</t>
  </si>
  <si>
    <t>2020.01.21减5个月；2021.11.30减4个月（2021.11.30送达）</t>
  </si>
  <si>
    <t>2016.09.27
2025.06.26</t>
  </si>
  <si>
    <t>诸葛骏</t>
  </si>
  <si>
    <t>2014.11.20
2029.11.19</t>
  </si>
  <si>
    <t>陈五乾</t>
  </si>
  <si>
    <t>向富华</t>
  </si>
  <si>
    <t>7年2个月</t>
  </si>
  <si>
    <t>2021.02.25
2028.04.24</t>
  </si>
  <si>
    <t>吴开进</t>
  </si>
  <si>
    <t>2012.08.06减为20年，剥夺政治权利改为10年；2016.09.01减1年2个月，剥夺政治权利10年不变；2018.12.17减7个月，剥夺政治权利10年不变；2021.06.29裁定不予减刑（2021.06.29送达）</t>
  </si>
  <si>
    <t>罗路师</t>
  </si>
  <si>
    <t>2021.02.08减为22年，剥夺政治权利10年不变（2021.02.09送达）</t>
  </si>
  <si>
    <t>2021.02.08
2043.02.07</t>
  </si>
  <si>
    <t>黄京生</t>
  </si>
  <si>
    <t>2006.10.19减为无期，剥夺政治权利终身不变；2010.08.10减为19年，剥夺政治权利改为9年；2016.09.01减1年3个月，剥夺政治权利9年不变；2018.12.17减4个月，剥夺政治权利9年不变；2021.06.29裁定不予减刑（2021.06.29送达）</t>
  </si>
  <si>
    <t>2010.08.10
2029.08.09</t>
  </si>
  <si>
    <t>蔡湘良</t>
  </si>
  <si>
    <t>2020.06.24
2031.06.23</t>
  </si>
  <si>
    <t>邓珊珊</t>
  </si>
  <si>
    <t>2021.04.07
2028.02.10</t>
  </si>
  <si>
    <t>黄志成</t>
  </si>
  <si>
    <t>2018.03.23减8个月；2020.01.21减9个月；2022.02.28减8个月（2022.02.28送达）</t>
  </si>
  <si>
    <t>2013.10.10
2028.10.09</t>
  </si>
  <si>
    <t>罗海军</t>
  </si>
  <si>
    <t>2013.08.30减为20年，剥夺政治权利改为10年；2016.06.06减1年10个月，剥夺政治权利10年不变；2018.10.23减8个月，剥夺政治权利10年不变；2021.06.29减4个月，剥夺政治权利10年不变（2021.06.29送达）</t>
  </si>
  <si>
    <t>2013.08.30
2033.08.29</t>
  </si>
  <si>
    <t>方林聪</t>
  </si>
  <si>
    <t>2019.01.29减为22年，剥夺政治权利改为10年；2021.09.29减5个月，剥夺政治权利10年不变（2021.09.29送达）</t>
  </si>
  <si>
    <t>2019.01.29
2041.01.28</t>
  </si>
  <si>
    <t>段治军</t>
  </si>
  <si>
    <t>2018.03.23减8个月；2020.01.21减8个月；2022.02.28减7个月（2022.02.28送达）</t>
  </si>
  <si>
    <t>2013.10.01
2028.09.30</t>
  </si>
  <si>
    <t>黄石林</t>
  </si>
  <si>
    <t>故意杀人、故意伤害</t>
  </si>
  <si>
    <t>2011.08.30减为无期，剥夺政治权利终身不变；2014.04.17减为19年6个月，剥夺政治权利改为9年；2016.09.01减1年11个月，剥夺政治权利9年不变；2018.12.17减5个月，剥夺政治权利9年不变；2021.06.29减4个月，剥夺政治权利9年不变（2021.06.29送达）</t>
  </si>
  <si>
    <t>谭平辉</t>
  </si>
  <si>
    <t>非法储存爆炸物</t>
  </si>
  <si>
    <t>2020.08.02
2030.08.01</t>
  </si>
  <si>
    <t>邱小兵</t>
  </si>
  <si>
    <t>2016.08.29减为19年6个月，剥夺政治权利改为9年；2018.12.17减8个月，剥夺政治权利9年不变；2021.06.29减7个月，剥夺政治权利九年不变（2021.06.29送达）</t>
  </si>
  <si>
    <t>穆勇</t>
  </si>
  <si>
    <t>2016.10.28减10个月；2020.05.21减2个月（2020.05.21送达）</t>
  </si>
  <si>
    <t>2013.07.16
2025.07.15</t>
  </si>
  <si>
    <t>刘军初</t>
  </si>
  <si>
    <t>故意杀人、故意伤害、寻衅滋事</t>
  </si>
  <si>
    <t>2015.09.11减1年10个月，剥夺政治权利1年不变；2017.12.11减8个月，剥夺政治权利1年不变；2019.11.26减8个月，剥夺政治权利1年不变；2022.02.28减7个月，剥夺政治权利1年（2022.02.28送达）</t>
  </si>
  <si>
    <t>2011.09.27
2028.09.26</t>
  </si>
  <si>
    <t>2021.09.29减7个月（2021.09.29送达）</t>
  </si>
  <si>
    <t>2018.08.03
2025.08.02</t>
  </si>
  <si>
    <t>聂先征</t>
  </si>
  <si>
    <t>2019.11.26减6个月；2022.02.28减5个月（2022.02.28送达）</t>
  </si>
  <si>
    <t>2015.01.09
2028.07.08</t>
  </si>
  <si>
    <t>金玉兵</t>
  </si>
  <si>
    <t>2011.04.08减为无期，剥夺政治权利终身不变；2013.12.02减为20年，剥夺政治权利改为10年；2016.09.01减1年9个月，剥夺政治权利10年不变；2018.12.17减5个月，剥夺政治权利10年不变；2021.06.29减5个月，剥夺政治权利10年不变（2021.06.29送达）</t>
  </si>
  <si>
    <t>陈寿芽</t>
  </si>
  <si>
    <t>2019.11.26减5个月；2022.02.28减4个月（2022.02.28送达）</t>
  </si>
  <si>
    <t>2016.03.12
2031.03.11</t>
  </si>
  <si>
    <t>刘艳东</t>
  </si>
  <si>
    <t>谢建国</t>
  </si>
  <si>
    <t>猥亵儿童</t>
  </si>
  <si>
    <t>2018.11.01
2024.10.31</t>
  </si>
  <si>
    <t>王腾</t>
  </si>
  <si>
    <t>2020.11.08
2032.11.07</t>
  </si>
  <si>
    <t>阳亮</t>
  </si>
  <si>
    <t>2020.07.21
2024.07.20</t>
  </si>
  <si>
    <t>陈航</t>
  </si>
  <si>
    <t>2011.08.30减为无期，剥夺政治权利终身不变；2014.04.17减为19年6个月，剥夺政治权利改为9年；2016.09.01减1年11个月，剥夺政治权利9年不变；2018.12.17减5个月不变，剥夺政治权利9年不变；2021.06.29减5个月，剥夺政治权利9年不变（2021.06.29送达）</t>
  </si>
  <si>
    <t>李鸿泽</t>
  </si>
  <si>
    <t>2021.01.16
2024.08.15</t>
  </si>
  <si>
    <t>江永康</t>
  </si>
  <si>
    <t>2020.06.02
2026.06.01</t>
  </si>
  <si>
    <t>匡洪志</t>
  </si>
  <si>
    <t>2022.02.28减5个月，剥夺政治权利3年不变（2022.02.28送达）</t>
  </si>
  <si>
    <t>2018.04.25
2033.04.24</t>
  </si>
  <si>
    <t>骆雅威</t>
  </si>
  <si>
    <t>2019.07.04
2024.07.03</t>
  </si>
  <si>
    <t>覃一光</t>
  </si>
  <si>
    <t>2019.06.26减7个月，剥夺政治权利1年不变；2021.06.29减8个月，剥夺政治权利1年不变（2021.06.29送达）</t>
  </si>
  <si>
    <t>2015.08.05
2026.02.04</t>
  </si>
  <si>
    <t>雷青青</t>
  </si>
  <si>
    <t>2021.07.27
2024.12.18</t>
  </si>
  <si>
    <t>李日正</t>
  </si>
  <si>
    <t>2018.11.21减为22年，剥夺政治权利改为10年；2021.06.29减5个月，剥夺政治权利10年不变（2021.06.29送达）</t>
  </si>
  <si>
    <t>2018.11.21
2040.11.20</t>
  </si>
  <si>
    <t>任刚岭</t>
  </si>
  <si>
    <t>虚开增值税专用发票</t>
  </si>
  <si>
    <t>2017.12.11减5个月；2019.11.26减7个月；2022.02.28减7个月（2022.02.28送达）</t>
  </si>
  <si>
    <t>2014.11.24
2025.11.23</t>
  </si>
  <si>
    <t>李毅</t>
  </si>
  <si>
    <t>2011.04.08减为无期，剥夺政治权利终身不变；2013.12.02减为19年6个月，剥夺政治权利改为9年；2016.06.06减1年11个月，剥夺政治权利9年不变；2018.10.23减6个月，剥夺政治权利9年不变；2021.06.29减2个月，剥夺政治权利9年不变（2021.06.29送达）</t>
  </si>
  <si>
    <t>邹华</t>
  </si>
  <si>
    <t>2019.11.26减5个月，剥夺政治权利2年不变；2022.02.28减4个月，剥夺政治权利2年不变（2022.02.28送达）</t>
  </si>
  <si>
    <t>2014.12.31
2027.12.30</t>
  </si>
  <si>
    <t>徐斌</t>
  </si>
  <si>
    <t>14年6个月</t>
  </si>
  <si>
    <t>2020.01.21减5个月；2022.02.28减5个月（2022.02.28送达）</t>
  </si>
  <si>
    <t>2016.03.15
2030.09.14</t>
  </si>
  <si>
    <t>黄文科</t>
  </si>
  <si>
    <t>2018.09.25减为22年，剥夺政治权利改为10年；2021.06.29裁定不予减刑（2021.06.29送达）</t>
  </si>
  <si>
    <t>2018.09.25
2040.09.24</t>
  </si>
  <si>
    <t>周刚</t>
  </si>
  <si>
    <t>2021.07.27
2024.07.26</t>
  </si>
  <si>
    <t>王伟</t>
  </si>
  <si>
    <t>2018.01.06
2025.07.05</t>
  </si>
  <si>
    <t>房云本</t>
  </si>
  <si>
    <t>2019.01.31减为22年，剥夺政治权利终身不变；2021.09.29减7个月，剥夺政治权利改为10年（2021.09.29送达）</t>
  </si>
  <si>
    <t>肖泽飞</t>
  </si>
  <si>
    <t>2011.04.08减为无期，剥夺政治权利终身不变；2013.12.02减为19年6个月，剥夺政治权利改为9年；2016.06.06减1年11个月，剥夺政治权利9年不变；2018.10.23减5个月，剥夺政治权利9年不变；2021.06.29减4个月，剥夺政治权利9年不变（2021.06.29送达）</t>
  </si>
  <si>
    <t>李间卡</t>
  </si>
  <si>
    <t>贩卖毒品、非法持有毒品</t>
  </si>
  <si>
    <t>2021.11.30减3个月（2021.12.02送达）</t>
  </si>
  <si>
    <t>2017.10.24
2028.10.22</t>
  </si>
  <si>
    <t>傅建</t>
  </si>
  <si>
    <t>2020.07.23
2024.07.22</t>
  </si>
  <si>
    <t>罗翔</t>
  </si>
  <si>
    <t>2019.08.08
2029.08.07</t>
  </si>
  <si>
    <t>邓佳</t>
  </si>
  <si>
    <t>2020.01.21
2030.01.20</t>
  </si>
  <si>
    <t>欧小伟</t>
  </si>
  <si>
    <t>抢劫、聚众斗殴</t>
  </si>
  <si>
    <t>2018.10.06
2024.10.05</t>
  </si>
  <si>
    <t>唐江林</t>
  </si>
  <si>
    <t>2011.10.09减为20年，剥夺政治权利改为10年；2014.06.27减1年11个月，剥夺政治权利10年不变；2016.09.01减1年10个月，剥夺政治权利10年不变；2018.12.17减5个月，剥夺政治权利10年不变；2021.06.29减4个月，剥夺政治权利10年不变（2021.06.29送达）</t>
  </si>
  <si>
    <t>2011.10.09
2031.10.08</t>
  </si>
  <si>
    <t>连福中</t>
  </si>
  <si>
    <t>2018.08.13
2025.08.12</t>
  </si>
  <si>
    <t>陈加军</t>
  </si>
  <si>
    <t>2013.08.30减为20年，剥夺政治权利改为10年；2016.09.01减1年9个月，剥夺政治权利10年不变；2018.12.17减4个月，剥夺政治权利10年不变；2021.06.29减4个月，剥夺政治权利10年不变（2021.06.29送达）</t>
  </si>
  <si>
    <t>陆翔</t>
  </si>
  <si>
    <t>2016.12.29减8个月；2018.10.12减4个月；2021.02.08减7个月（2021.02.08送达）</t>
  </si>
  <si>
    <t>2013.08.01
2028.07.31</t>
  </si>
  <si>
    <t>邱海静</t>
  </si>
  <si>
    <t>2021.06.07
2024.04.11</t>
  </si>
  <si>
    <t>吴明伟</t>
  </si>
  <si>
    <t>窝藏</t>
  </si>
  <si>
    <t>2020.09.21
2024.09.05</t>
  </si>
  <si>
    <t>黄红军</t>
  </si>
  <si>
    <t>2019.01.20
2025.01.19</t>
  </si>
  <si>
    <t>饶建华</t>
  </si>
  <si>
    <t>寻衅滋事、故意伤害、赌博</t>
  </si>
  <si>
    <t>6年2个月</t>
  </si>
  <si>
    <t>2018.07.10
2024.09.09</t>
  </si>
  <si>
    <t>冯庭华</t>
  </si>
  <si>
    <t>2018.09.16
2025.09.15</t>
  </si>
  <si>
    <t>张光耀</t>
  </si>
  <si>
    <t>9年1个月</t>
  </si>
  <si>
    <t>2018.04.23
2027.05.22</t>
  </si>
  <si>
    <t>杨深林</t>
  </si>
  <si>
    <t>重大责任事故</t>
  </si>
  <si>
    <t>黄斌</t>
  </si>
  <si>
    <t>2013.02.07减为19年，剥夺政治权利9年；2016.06.06减1年10个月；2018.10.23减6个月；2021.06.29减4个月剥夺政治权利9年(2021.06.29送达)</t>
  </si>
  <si>
    <t>2013.02.07
2032.02.06</t>
  </si>
  <si>
    <t>梁辉</t>
  </si>
  <si>
    <t>故意杀人、故意伤害、抢劫、聚众斗殴、敲诈勒索、非法拘禁、寻衅滋事、绑架</t>
  </si>
  <si>
    <t>2010.05.09减为无期，剥夺政治权利终身不变；2012.11.15减为19年6个月，剥夺政治权利改为9年；2015.11.20减1年11个月，剥夺政治权利9年不变；2018.06.21减5个月，剥夺政治权利9年不变；2020.12.19减5个月，剥夺政治权利9年不变(2020.12.19送达)</t>
  </si>
  <si>
    <t>2012.11.15
2032.05.14</t>
  </si>
  <si>
    <t>李儒平</t>
  </si>
  <si>
    <t>2019.11.26减5个月，剥夺政治权利3年不变；2022.02.28减4个月，剥夺政治权利3年不变(2022.02.28送达)</t>
  </si>
  <si>
    <t>2016.10.12
2031.10.11</t>
  </si>
  <si>
    <t>赵苡钧</t>
  </si>
  <si>
    <t>2021.09.18
2024.09.16</t>
  </si>
  <si>
    <t>李勇</t>
  </si>
  <si>
    <t>2011.04.08减为无期，剥夺政治权利终身不变；2013.12.02减为19年6个月，剥夺政治权利改为9年；2016.09.01减2年，剥夺政治权利9年不变；2018.12.17减9个月，剥夺政治权利9年不变；2021.06.29减7个月，剥夺政治权利9年不变(2021.06.29送达)</t>
  </si>
  <si>
    <t>黄任远</t>
  </si>
  <si>
    <t>敲诈勒索,抢劫</t>
  </si>
  <si>
    <t>3年10个月</t>
  </si>
  <si>
    <t>2020.10.12
2024.08.11</t>
  </si>
  <si>
    <t>雷军</t>
  </si>
  <si>
    <t>销售伪劣产品</t>
  </si>
  <si>
    <t>2022.02.28减7个月(2022.02.28送达)</t>
  </si>
  <si>
    <t>2018.11.26
2028.11.25</t>
  </si>
  <si>
    <t>彭忠富</t>
  </si>
  <si>
    <t>抢劫、非法买卖枪支</t>
  </si>
  <si>
    <t>2013.12.02减为20年，剥夺政治权利改为10年；2016.09.01减1年10个月，剥夺政治权利10年不变；2018.12.17减4个月，剥夺政治权利10年不变；2021.06.29减4个月，剥夺政治权利10年不变(2021.06.29送达)</t>
  </si>
  <si>
    <t>黄辉</t>
  </si>
  <si>
    <t>2018.03.23减8个月，剥夺政治权利5年不变；2020.01.21减7个月，剥夺政治权利5年不变；2022.02.28减7个月，剥夺政治权利5年不变(2022.02.28送达)</t>
  </si>
  <si>
    <t>2014.03.21
2032.03.20</t>
  </si>
  <si>
    <t>邓波</t>
  </si>
  <si>
    <t>2013.12.02减为20年，剥夺政治权利改为10年；2016.09.01减1年6个月，剥夺政治权利10年不变；2018.12.17减9个月，剥夺政治权利10年不变；2021.06.29减8个月，剥夺政治权利10年不变(2021.06.29送达)</t>
  </si>
  <si>
    <t>王长江</t>
  </si>
  <si>
    <t>故意伤害(致死)</t>
  </si>
  <si>
    <t>2005.08.05减为无期，剥夺政治权利终身不变；2009.10.30减为19年6个月，剥夺政治权利改为9年；2012.09.24减1年7个月，剥夺政治权利9年不变；2016.01.15减1年11个月，剥夺政治权利9年不变；2018.06.21减7个月，剥夺政治权利9年不变；2020.12.19减7个月，剥夺政治权利9年不变(2020.12.19送达)</t>
  </si>
  <si>
    <t>2009.10.30
2029.04.29</t>
  </si>
  <si>
    <t>何志伟</t>
  </si>
  <si>
    <t>2017.12.11减8个月；2019.11.26减8个月；2022.02.28减8个月(2022.02.28送达)</t>
  </si>
  <si>
    <t>2014.04.30
2029.04.29</t>
  </si>
  <si>
    <t>林培元</t>
  </si>
  <si>
    <t>2020.06.10
2024.12.09</t>
  </si>
  <si>
    <t>侯运华</t>
  </si>
  <si>
    <t>2018.12.17减5个月，剥夺政治权利2年不变；2020.12.19减4个月，剥夺政治权利2年不变(2020.12.19送达)</t>
  </si>
  <si>
    <t>2015.05.26
2026.05.25</t>
  </si>
  <si>
    <t>曾亚军</t>
  </si>
  <si>
    <t>2012.04.28减为20年，剥夺政治权利改为10年,2016.6.6减1年10个月，剥夺政治权利10年不变；2018.10.23减5个月，剥夺政治权利10年不变；剥夺政治权利10年不变；2021.09.29减3个月，剥夺政治权利10年不变(2021.09.30送达)</t>
  </si>
  <si>
    <t>2012.04.28
2032.04.27</t>
  </si>
  <si>
    <t>邓春山</t>
  </si>
  <si>
    <t>2021.06.29减6个月(2021.06.29送达)</t>
  </si>
  <si>
    <t>2018.09.18
2025.09.17</t>
  </si>
  <si>
    <t>文北战</t>
  </si>
  <si>
    <t>2015.07.02减为无期，剥夺政治权利终身不变；2019.01.29减为25年，剥夺政治权利改为10年；2021.09.29减5个月，剥夺政治权利10年不变(2021.09.30送达)</t>
  </si>
  <si>
    <t>丘宝松</t>
  </si>
  <si>
    <t>2021.04.02
2024.04.01</t>
  </si>
  <si>
    <t>梁伟成</t>
  </si>
  <si>
    <t>2019.03.25
2025.09.24</t>
  </si>
  <si>
    <t>何善仁</t>
  </si>
  <si>
    <t>2019.10.13
2032.10.12</t>
  </si>
  <si>
    <t>谭海军</t>
  </si>
  <si>
    <t>2014.12.23减为无期，剥夺政治权利终身不变；2016.08.29减为20年，剥夺政治权利改为10年；2018.12.17减5个月，剥夺政治权利10年不变；2021.06.29减4个月，剥夺政治权利10年不变(2021.06.29送达)</t>
  </si>
  <si>
    <t>贺载归</t>
  </si>
  <si>
    <t>骗取出口退税</t>
  </si>
  <si>
    <t>2018.11.27
2028.11.26</t>
  </si>
  <si>
    <t>龚桂福</t>
  </si>
  <si>
    <t>2018.03.23减9个月，剥夺政治权利3年不变；2020.01.21减9个月，剥夺政治权利3年不变；2022.02.28减4个月，剥夺政治权利3年不变(2022.02.28送达)</t>
  </si>
  <si>
    <t>2014.04.20
2029.04.19</t>
  </si>
  <si>
    <t>唐国梁</t>
  </si>
  <si>
    <t>2019.10.11
2024.10.10</t>
  </si>
  <si>
    <t>田夏</t>
  </si>
  <si>
    <t>2016.01.15减1年，剥夺政治权利4年不变；2017.12.11减9个月，剥夺政治权利4年不变；2019.11.26减9个月，剥夺政治权利4年不变；2022.02.28减8个月，剥夺政治权利4年不变(2022.02.28送达)</t>
  </si>
  <si>
    <t>2013.01.10
2028.01.09</t>
  </si>
  <si>
    <t>肖平</t>
  </si>
  <si>
    <t>2019.11.26减6个月；2022.02.28减5个月(2022.02.28送达)</t>
  </si>
  <si>
    <t>2016.08.09
2027.08.08</t>
  </si>
  <si>
    <t>黄泽来</t>
  </si>
  <si>
    <t>2021.03.29
2024.09.28</t>
  </si>
  <si>
    <t>刘俊2</t>
  </si>
  <si>
    <t>2021.07.26
2024.07.25</t>
  </si>
  <si>
    <t>邓海涛</t>
  </si>
  <si>
    <t>2014.12.31减1年，剥夺政治权利5年不变；2017.12.11减4个月，剥夺政治权利5年不变；2019.11.26减6个月，剥夺政治权利5年不变；2022.02.28减4个月，剥夺政治权利5年不变(2022.02.28送达)</t>
  </si>
  <si>
    <t>2011.11.15
2026.11.14</t>
  </si>
  <si>
    <t>蒋意平</t>
  </si>
  <si>
    <t>非法买卖爆炸物、非法持有弹药</t>
  </si>
  <si>
    <t>2022.02.28减7个月，剥夺政治权利5年不变(2022.02.28送达)</t>
  </si>
  <si>
    <t>2017.09.15
2033.03.14</t>
  </si>
  <si>
    <t>徐傲添</t>
  </si>
  <si>
    <t>2021.11.24
2024.05.23</t>
  </si>
  <si>
    <t>李旭正</t>
  </si>
  <si>
    <t>诈骗、组织他人偷越国境</t>
  </si>
  <si>
    <t>2020.02.28
2027.08.27</t>
  </si>
  <si>
    <t>樊伏鑫</t>
  </si>
  <si>
    <t>2021.10.02
2024.10.01</t>
  </si>
  <si>
    <t>罗名友</t>
  </si>
  <si>
    <t>故意伤害、敲诈勒索、绑架</t>
  </si>
  <si>
    <t>2018.03.23减3个月，剥夺政治权利1年不变；2020.01.21减6个月，剥夺政治权利1年不变；2022.02.28减5个月，剥夺政治权利1年不变(2022.02.28送达)</t>
  </si>
  <si>
    <t>2014.02.24
2030.02.23</t>
  </si>
  <si>
    <t>华敦煌</t>
  </si>
  <si>
    <t>2019.01.31减为22年，剥夺政治权利改为10年；2021.09.29减4个月，剥夺政治权利10年不变(2021.09.30送达)</t>
  </si>
  <si>
    <t>李老玖</t>
  </si>
  <si>
    <t>2022.05.27减4个月(2022.05.27送达)</t>
  </si>
  <si>
    <t>2019.03.30
2027.03.29</t>
  </si>
  <si>
    <t>曹卫</t>
  </si>
  <si>
    <t>2016.08.29减为22年，剥夺政治权利改为10年；2018.12.17减8个月，剥夺政治权利10年不变；2021.06.29减8个月，剥夺政治权利10年不变(2021.06.29送达)</t>
  </si>
  <si>
    <t>2016.08.29
2038.08.28</t>
  </si>
  <si>
    <t>李华</t>
  </si>
  <si>
    <t>四年</t>
  </si>
  <si>
    <t>2020.02.09
2024.09.23</t>
  </si>
  <si>
    <t>唐雨明</t>
  </si>
  <si>
    <t>2013.08.30日减为20年,剥夺政治权利改为10年；2016.01.15减2年，剥夺政治权利10年不变；2018.12.17减9个月，剥夺政治权利10年不变；2021.06.29减7个月，剥夺政治权利10年不变(送达回证时间2021.06.29)</t>
  </si>
  <si>
    <t>胡鹏</t>
  </si>
  <si>
    <t>2022.02.28减8个月(送达回证时间2022.02.28)</t>
  </si>
  <si>
    <t>2019.01.19
2030.01.18</t>
  </si>
  <si>
    <t>文福军</t>
  </si>
  <si>
    <t>2019.01.16
2026.11.30</t>
  </si>
  <si>
    <t>邝志友</t>
  </si>
  <si>
    <t>故意伤害，敲诈勒索，聚众斗殴，故意毁坏财物，寻衅滋事</t>
  </si>
  <si>
    <t>2013.10.23减1年11个月；2015.11.20减1年11个月;2018.03.23减9个月;2020.01.21减8个月；2022.02.28减8个月；(送达回证时间2022.02.28)</t>
  </si>
  <si>
    <t>2010.03.06
2030.03.05</t>
  </si>
  <si>
    <t>黄欢兴</t>
  </si>
  <si>
    <t>2017.12.11减8个月；2019.11.26减8个月;2022.02.28减7个月；(送达回证时间2022.02.28)</t>
  </si>
  <si>
    <t>2015.02.01
2030.01.31</t>
  </si>
  <si>
    <t>陈爱华</t>
  </si>
  <si>
    <t>2009.4.7减为无期，剥夺政治权利终身不变；2011.10.9减为19年6个月，剥夺政治权利改为9年；2014.6.27减1年11个月，剥夺政治权利9年不变；2016.9.1减1年3个月，剥夺政治权利9年不变；2018.12.17减6个月，剥夺政治权利9年不变；21.6.29减5个月，剥夺政治权利9年不变（送达回证21.6.29）</t>
  </si>
  <si>
    <t>谢成优</t>
  </si>
  <si>
    <t>2017.11.15减6个月；2019.11.26减6个月；2022.02.28减4个月；送达2022.2.28</t>
  </si>
  <si>
    <t>2014.07.30
2029.07.29</t>
  </si>
  <si>
    <t>陈家苏</t>
  </si>
  <si>
    <t>2016.05.30减为19年6个月，剥夺政治权利改为9年；2018.10.23减8个月，剥夺政治权利9年不变；2021.06.29减8个月，剥夺政治权利9年不变；送达2021.6.29</t>
  </si>
  <si>
    <t>2016.05.30
2035.11.29</t>
  </si>
  <si>
    <t>何巍</t>
  </si>
  <si>
    <t>故意杀人、聚众斗殴</t>
  </si>
  <si>
    <t>2011.10.09减为无期，剥夺政治权利终身不变；2014.04.16减为19年6个月，剥夺政治权利改为9年；2016.09.01减1年10个月，剥夺政治权利9年不变；2018.12.17减5个月，剥夺政治权利9年不变；2021.06.29减4个月，剥夺政治权利9年不变；送达2021.6.29</t>
  </si>
  <si>
    <t>2014.04.16
2033.10.15</t>
  </si>
  <si>
    <t>张贞</t>
  </si>
  <si>
    <t>非法买卖枪支、弹药,非法持有枪支</t>
  </si>
  <si>
    <t>2021.11.30减7个月；送达2021.12.2</t>
  </si>
  <si>
    <t>2011.09.27
2025.09.26</t>
  </si>
  <si>
    <t>吴彪</t>
  </si>
  <si>
    <t>传播淫秽物品牟利</t>
  </si>
  <si>
    <t>2022.09.22减8个月；送达2022.9.22</t>
  </si>
  <si>
    <t>2018.04.26
2025.04.25</t>
  </si>
  <si>
    <t>陈加兵</t>
  </si>
  <si>
    <t>2010年8月10日减为20年，剥夺政治权利改为10年；2013年1月3日减1年3个月，剥夺政治权利10年不变；2014年10月17日减1年7个月，剥夺政治权利10年不变；2016年9月1日减1年8个月，剥夺政治权利10年不变；2018年12月17日减6个月，剥夺政治权利10年不变；2021年6月29日减5个月，剥夺政治权利10年不变（2021.06.29送达）</t>
  </si>
  <si>
    <t>曹赟</t>
  </si>
  <si>
    <t>销售假冒注册商标的商品</t>
  </si>
  <si>
    <t>2020.12.04
2024.12.03</t>
  </si>
  <si>
    <t>唐元兴</t>
  </si>
  <si>
    <t>2014.08.11
2026.08.10</t>
  </si>
  <si>
    <t>何国兵</t>
  </si>
  <si>
    <t>2013.08.30减为20年，剥夺政治权利改为10年；2016.09.01减1年10个月，剥夺政治权利10年不变；2018.12.17减8个月，剥夺政治权利10年不变；2021.06.29减7个月，剥夺政治权利10年不变（2021.06.29送达）</t>
  </si>
  <si>
    <t>曹玖岗</t>
  </si>
  <si>
    <t>2016.08.29减为21年6个月，剥夺政治权利改为10年；2018.12.17减8个月，剥夺政治权利10年不变；2021.06.29减8个月，剥夺政治权利10年不变（2021.06.29送达）</t>
  </si>
  <si>
    <t>谭飞飞</t>
  </si>
  <si>
    <t>2012.3.5减为无期，剥夺政治权利终身不变；2014.04.17减为19年，剥夺政治权利改为9年；2016.09.01减1年11个月，剥夺政治权利9年不变；2018.12.17减9个月，剥夺政治权利9年不变；2021.06.29减8个月，剥夺政治权利9年不变（2021.06.29送达）</t>
  </si>
  <si>
    <t>2014.04.17
2033.04.16</t>
  </si>
  <si>
    <t>李初斌</t>
  </si>
  <si>
    <t>2010.08.10减为20年，剥夺政治权利改为10年；2013.01.03减1年11个月，剥夺政治权利10年不变；2014.10.17减1年5个月，剥夺政治权利10年不变；2016.09.01减1年6个月，剥夺政治权利10年不变；2018.12.17减6个月；2021.06.29减4个月，剥夺政治权利10年不变（2021.06.29送达）</t>
  </si>
  <si>
    <t>肖罚生</t>
  </si>
  <si>
    <t>2011.04.08减为20年，剥夺政治权利改为10年；2013.10.23减1年7个月，剥夺政治权利10年不变；2016.09.01减1年11个月，剥夺政治权利10年不变；2018.12.17减5个月，剥夺政治权利10年不变；2021.06.29减5个月，剥夺政治权利10年不变（2021.06.29送达）</t>
  </si>
  <si>
    <t>何二福</t>
  </si>
  <si>
    <t>2010.11.26减为无期；2013.08.30减为20年，剥夺政治权利终身改为10年；2016.06.06减1年10个月；2018.10.23减5个月；2021.06.29减4个月，剥夺政治权利10年不变（2021.06.29送达）</t>
  </si>
  <si>
    <t>龙敬辉</t>
  </si>
  <si>
    <t>2009.10.30减为无期，剥夺政治权利终身不变；2012.11.26减为19年6个月，剥夺政治权利改为9年；2015.09.11减1年9个月，剥夺政治权利9年不变；2018.12.17减5个月，剥夺政治权利9年不变；2021.06.29减4个月，剥夺政治权利9年不变（2021.06.29送达）</t>
  </si>
  <si>
    <t>2012.11.26
2032.05.25</t>
  </si>
  <si>
    <t>何亚辉</t>
  </si>
  <si>
    <t>违法发放贷款</t>
  </si>
  <si>
    <t>2021.06.05
2024.06.03</t>
  </si>
  <si>
    <t>黄建兵</t>
  </si>
  <si>
    <t>非法吸收公众存款、诈骗</t>
  </si>
  <si>
    <t>2019.10.29 2031.04.28</t>
  </si>
  <si>
    <t>杨枥茗</t>
  </si>
  <si>
    <t>合同诈骗、非法吸收公众存款</t>
  </si>
  <si>
    <t>2016.12.30减10个月；2019.09.10减5个月；2021年11月30日减4个月（送达时间2021.12.02）</t>
  </si>
  <si>
    <t>2013.08.30
2029.08.29</t>
  </si>
  <si>
    <t>陈鹏安</t>
  </si>
  <si>
    <t>伪造货币、制造毒品</t>
  </si>
  <si>
    <t>2018.12.17减5个月；2020.12.19减4个月（2020.12.19送达）</t>
  </si>
  <si>
    <t>2015.08.23
2025.08.22</t>
  </si>
  <si>
    <t>刘勇2</t>
  </si>
  <si>
    <t>非法吸收公众存款</t>
  </si>
  <si>
    <t>2022.09.22减刑3个月(2022.09.22送达)</t>
  </si>
  <si>
    <t>2018.10.09
2026.10.06</t>
  </si>
  <si>
    <t>黄晓文</t>
  </si>
  <si>
    <t>诈骗，贷款诈骗</t>
  </si>
  <si>
    <t>2022.02.28减刑4个月(送达回证时间2022.02.28)</t>
  </si>
  <si>
    <t>2017.02.04
2037.02.03</t>
  </si>
  <si>
    <t>万勇</t>
  </si>
  <si>
    <t>领导、参加黑社会性质组织、开设赌场、聚众斗殴、寻衅滋事</t>
  </si>
  <si>
    <t>13年7个月</t>
  </si>
  <si>
    <t>2018.12.13
2032.07.12</t>
  </si>
  <si>
    <t>蒋云峰</t>
  </si>
  <si>
    <t>参加黑社会性质组织、聚众斗殴、开设赌场</t>
  </si>
  <si>
    <t>2019.07.27
2027.07.26</t>
  </si>
  <si>
    <t>王仲华</t>
  </si>
  <si>
    <t>参加黑社会性质组织、强迫交易、寻衅滋事、开设赌场、赌博</t>
  </si>
  <si>
    <t>9年8个月</t>
  </si>
  <si>
    <t>2019.04.03
2028.12.02</t>
  </si>
  <si>
    <t>黄洋</t>
  </si>
  <si>
    <t>组织、领导黑社会性质组织、寻衅滋事、非法拘禁、非法侵入住宅、敲诈勒索、开设赌场、容留他人吸毒</t>
  </si>
  <si>
    <t>2018.09.19
2035.10.09</t>
  </si>
  <si>
    <t>林勇</t>
  </si>
  <si>
    <t>参加黑社会性质组织、骗取贷款、票据承兑、非法拘禁、伪证</t>
  </si>
  <si>
    <t>2019.07.04 2024.10.03</t>
  </si>
  <si>
    <t>肖姣元</t>
  </si>
  <si>
    <t>参加黑社会性质组织、寻衅滋事、开设赌场、非法拘禁</t>
  </si>
  <si>
    <t>4年1个月</t>
  </si>
  <si>
    <t>2020.05.19 2024.06.18</t>
  </si>
  <si>
    <t>蒋大江</t>
  </si>
  <si>
    <t>参加黑社会性质组织、开设赌场、寻衅滋事</t>
  </si>
  <si>
    <t>2019.10.21 2027.05.07</t>
  </si>
  <si>
    <t>吴申华</t>
  </si>
  <si>
    <t>参加黑社会性质组织、诬告陷害、虚假诉讼</t>
  </si>
  <si>
    <t>5年2个月</t>
  </si>
  <si>
    <t>2019.04.02
2024.06.01</t>
  </si>
  <si>
    <t>文志勇</t>
  </si>
  <si>
    <t>参加黑社会性质组织、强迫交易、敲诈勒索</t>
  </si>
  <si>
    <t>2019.07.30
2028.07.10</t>
  </si>
  <si>
    <t>黄柏军</t>
  </si>
  <si>
    <t>参加黑社会性质组织、寻衅滋事、开设赌场</t>
  </si>
  <si>
    <t>2019.07.19
2025.01.18</t>
  </si>
  <si>
    <t>黎磊</t>
  </si>
  <si>
    <t>组织、领导黑社会性质组织、诈骗、寻衅滋事、敲诈勒索、非法拘禁</t>
  </si>
  <si>
    <t>2018.11.21
2034.11.20</t>
  </si>
  <si>
    <t>唐湘荃</t>
  </si>
  <si>
    <t>参加黑社会性质组织、寻衅滋事、非法拘禁、强迫交易、敲诈勒索、诈骗、非法持有枪支、开设赌场</t>
  </si>
  <si>
    <t>2019.02.21
2035.02.20</t>
  </si>
  <si>
    <t>贺孝增</t>
  </si>
  <si>
    <t>参加黑社会性质组织、聚众斗殴、寻衅滋事、敲诈勒索</t>
  </si>
  <si>
    <t>2018.02.28
2028.02.08</t>
  </si>
  <si>
    <t>邬书明</t>
  </si>
  <si>
    <t>参加黑社会性质组织、故意伤害、开设赌场、非法拘禁、寻衅滋事、妨害作证</t>
  </si>
  <si>
    <t>2018.11.29
2032.06.28</t>
  </si>
  <si>
    <t>周明亮</t>
  </si>
  <si>
    <t>参加黑社会性质组织、寻衅滋事、非法拘禁、非法持有枪支、开设赌场、故意伤害、窝藏</t>
  </si>
  <si>
    <t>2019.03.15
2032.03.14</t>
  </si>
  <si>
    <t>钟敏</t>
  </si>
  <si>
    <t>参加黑社会性质组织、寻衅滋事、开设赌场、聚众斗殴</t>
  </si>
  <si>
    <t>2019.02.22
2027.02.21</t>
  </si>
  <si>
    <t>刘衍辉</t>
  </si>
  <si>
    <t>参加黑社会性质组织、非法采矿、聚众斗殴、妨害公务、寻衅滋事</t>
  </si>
  <si>
    <t>2018.07.25
2030.07.24</t>
  </si>
  <si>
    <t>钟兴文</t>
  </si>
  <si>
    <t>组织、领导黑社会性质组织、聚众斗殴、寻衅滋事、非法持有枪支、非法储存爆炸物、盗窃、故意毁坏财物</t>
  </si>
  <si>
    <t>25年</t>
  </si>
  <si>
    <t>2018.04.10
2043.03.28</t>
  </si>
</sst>
</file>

<file path=xl/styles.xml><?xml version="1.0" encoding="utf-8"?>
<styleSheet xmlns="http://schemas.openxmlformats.org/spreadsheetml/2006/main">
  <numFmts count="2">
    <numFmt numFmtId="178" formatCode="0.00_);[Red]\(0.00\)"/>
    <numFmt numFmtId="179" formatCode="yy\.mm"/>
  </numFmts>
  <fonts count="9"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2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</cellStyleXfs>
  <cellXfs count="40">
    <xf numFmtId="0" fontId="0" fillId="0" borderId="0" xfId="0">
      <alignment vertical="center"/>
    </xf>
    <xf numFmtId="0" fontId="3" fillId="0" borderId="1" xfId="1" applyFont="1" applyFill="1" applyBorder="1" applyAlignment="1">
      <alignment horizontal="center" vertical="center" wrapText="1"/>
    </xf>
    <xf numFmtId="178" fontId="3" fillId="0" borderId="1" xfId="1" applyNumberFormat="1" applyFont="1" applyFill="1" applyBorder="1" applyAlignment="1">
      <alignment horizontal="center"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justify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31" fontId="5" fillId="0" borderId="1" xfId="0" applyNumberFormat="1" applyFont="1" applyFill="1" applyBorder="1" applyAlignment="1">
      <alignment horizontal="justify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justify" vertical="center" wrapText="1"/>
    </xf>
    <xf numFmtId="0" fontId="5" fillId="0" borderId="1" xfId="2" applyNumberFormat="1" applyFont="1" applyFill="1" applyBorder="1" applyAlignment="1">
      <alignment horizontal="center" vertical="center" wrapText="1"/>
    </xf>
    <xf numFmtId="0" fontId="5" fillId="0" borderId="1" xfId="5" applyNumberFormat="1" applyFont="1" applyFill="1" applyBorder="1" applyAlignment="1">
      <alignment horizontal="center" vertical="center" wrapText="1"/>
    </xf>
    <xf numFmtId="179" fontId="5" fillId="0" borderId="1" xfId="4" applyNumberFormat="1" applyFont="1" applyFill="1" applyBorder="1" applyAlignment="1" applyProtection="1">
      <alignment horizontal="center" vertical="center" wrapText="1"/>
    </xf>
    <xf numFmtId="179" fontId="5" fillId="0" borderId="1" xfId="4" applyNumberFormat="1" applyFont="1" applyFill="1" applyBorder="1" applyAlignment="1" applyProtection="1">
      <alignment horizontal="justify" vertical="center" wrapTex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justify" vertical="center" wrapText="1"/>
    </xf>
    <xf numFmtId="49" fontId="5" fillId="0" borderId="1" xfId="0" applyNumberFormat="1" applyFont="1" applyFill="1" applyBorder="1" applyAlignment="1">
      <alignment horizontal="justify" vertical="top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justify" vertical="center" wrapText="1"/>
    </xf>
    <xf numFmtId="178" fontId="5" fillId="0" borderId="1" xfId="1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2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6">
    <cellStyle name="常规" xfId="0" builtinId="0"/>
    <cellStyle name="常规 11" xfId="3"/>
    <cellStyle name="常规 2" xfId="2"/>
    <cellStyle name="常规 4" xfId="4"/>
    <cellStyle name="常规 6" xfId="5"/>
    <cellStyle name="常规_Sheet1" xfId="1"/>
  </cellStyles>
  <dxfs count="55">
    <dxf>
      <font>
        <color theme="0"/>
      </font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66"/>
  <sheetViews>
    <sheetView tabSelected="1" workbookViewId="0">
      <selection sqref="A1:H1"/>
    </sheetView>
  </sheetViews>
  <sheetFormatPr defaultColWidth="9" defaultRowHeight="13.5"/>
  <cols>
    <col min="1" max="1" width="6.875" style="5" customWidth="1"/>
    <col min="2" max="2" width="9" style="5"/>
    <col min="3" max="3" width="22" style="38" customWidth="1"/>
    <col min="4" max="4" width="17.125" style="5" customWidth="1"/>
    <col min="5" max="5" width="65.625" style="38" customWidth="1"/>
    <col min="6" max="6" width="13.25" style="5" customWidth="1"/>
    <col min="7" max="8" width="15.625" style="5" customWidth="1"/>
    <col min="9" max="16384" width="9" style="5"/>
  </cols>
  <sheetData>
    <row r="1" spans="1:8" ht="51" customHeight="1">
      <c r="A1" s="39" t="s">
        <v>0</v>
      </c>
      <c r="B1" s="39"/>
      <c r="C1" s="39"/>
      <c r="D1" s="39"/>
      <c r="E1" s="39"/>
      <c r="F1" s="39"/>
      <c r="G1" s="39"/>
      <c r="H1" s="39"/>
    </row>
    <row r="2" spans="1:8" s="4" customFormat="1" ht="32.1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2" t="s">
        <v>6</v>
      </c>
      <c r="G2" s="3" t="s">
        <v>7</v>
      </c>
      <c r="H2" s="3" t="s">
        <v>8</v>
      </c>
    </row>
    <row r="3" spans="1:8" ht="27">
      <c r="A3" s="6">
        <v>1</v>
      </c>
      <c r="B3" s="7" t="s">
        <v>9</v>
      </c>
      <c r="C3" s="8" t="s">
        <v>10</v>
      </c>
      <c r="D3" s="8" t="s">
        <v>11</v>
      </c>
      <c r="E3" s="9" t="s">
        <v>12</v>
      </c>
      <c r="F3" s="10" t="s">
        <v>13</v>
      </c>
      <c r="G3" s="11" t="s">
        <v>14</v>
      </c>
      <c r="H3" s="11" t="s">
        <v>14</v>
      </c>
    </row>
    <row r="4" spans="1:8" ht="40.5">
      <c r="A4" s="6">
        <v>2</v>
      </c>
      <c r="B4" s="7" t="s">
        <v>15</v>
      </c>
      <c r="C4" s="8" t="s">
        <v>16</v>
      </c>
      <c r="D4" s="8" t="s">
        <v>17</v>
      </c>
      <c r="E4" s="12" t="s">
        <v>18</v>
      </c>
      <c r="F4" s="13" t="s">
        <v>19</v>
      </c>
      <c r="G4" s="11" t="s">
        <v>14</v>
      </c>
      <c r="H4" s="11" t="s">
        <v>14</v>
      </c>
    </row>
    <row r="5" spans="1:8" ht="40.5">
      <c r="A5" s="6">
        <v>3</v>
      </c>
      <c r="B5" s="7" t="s">
        <v>20</v>
      </c>
      <c r="C5" s="8" t="s">
        <v>10</v>
      </c>
      <c r="D5" s="8" t="s">
        <v>11</v>
      </c>
      <c r="E5" s="12" t="s">
        <v>21</v>
      </c>
      <c r="F5" s="13" t="s">
        <v>22</v>
      </c>
      <c r="G5" s="11" t="s">
        <v>23</v>
      </c>
      <c r="H5" s="11" t="s">
        <v>23</v>
      </c>
    </row>
    <row r="6" spans="1:8" ht="27">
      <c r="A6" s="6">
        <v>4</v>
      </c>
      <c r="B6" s="7" t="s">
        <v>24</v>
      </c>
      <c r="C6" s="7" t="s">
        <v>25</v>
      </c>
      <c r="D6" s="7" t="s">
        <v>26</v>
      </c>
      <c r="E6" s="12" t="s">
        <v>27</v>
      </c>
      <c r="F6" s="13" t="s">
        <v>28</v>
      </c>
      <c r="G6" s="14" t="s">
        <v>23</v>
      </c>
      <c r="H6" s="11" t="s">
        <v>29</v>
      </c>
    </row>
    <row r="7" spans="1:8" ht="27">
      <c r="A7" s="6">
        <v>5</v>
      </c>
      <c r="B7" s="7" t="s">
        <v>30</v>
      </c>
      <c r="C7" s="8" t="s">
        <v>10</v>
      </c>
      <c r="D7" s="8" t="s">
        <v>11</v>
      </c>
      <c r="E7" s="12" t="s">
        <v>12</v>
      </c>
      <c r="F7" s="13" t="s">
        <v>31</v>
      </c>
      <c r="G7" s="11" t="s">
        <v>14</v>
      </c>
      <c r="H7" s="11" t="s">
        <v>14</v>
      </c>
    </row>
    <row r="8" spans="1:8" ht="27">
      <c r="A8" s="6">
        <v>6</v>
      </c>
      <c r="B8" s="7" t="s">
        <v>32</v>
      </c>
      <c r="C8" s="8" t="s">
        <v>33</v>
      </c>
      <c r="D8" s="8" t="s">
        <v>34</v>
      </c>
      <c r="E8" s="12" t="s">
        <v>35</v>
      </c>
      <c r="F8" s="13" t="s">
        <v>36</v>
      </c>
      <c r="G8" s="14" t="s">
        <v>23</v>
      </c>
      <c r="H8" s="11" t="s">
        <v>23</v>
      </c>
    </row>
    <row r="9" spans="1:8" ht="67.5">
      <c r="A9" s="6">
        <v>7</v>
      </c>
      <c r="B9" s="7" t="s">
        <v>37</v>
      </c>
      <c r="C9" s="8" t="s">
        <v>38</v>
      </c>
      <c r="D9" s="8" t="s">
        <v>39</v>
      </c>
      <c r="E9" s="9" t="s">
        <v>40</v>
      </c>
      <c r="F9" s="10" t="s">
        <v>41</v>
      </c>
      <c r="G9" s="14" t="s">
        <v>42</v>
      </c>
      <c r="H9" s="11" t="s">
        <v>23</v>
      </c>
    </row>
    <row r="10" spans="1:8" ht="54">
      <c r="A10" s="6">
        <v>8</v>
      </c>
      <c r="B10" s="7" t="s">
        <v>43</v>
      </c>
      <c r="C10" s="8" t="s">
        <v>44</v>
      </c>
      <c r="D10" s="8" t="s">
        <v>45</v>
      </c>
      <c r="E10" s="9" t="s">
        <v>46</v>
      </c>
      <c r="F10" s="15" t="s">
        <v>47</v>
      </c>
      <c r="G10" s="14" t="s">
        <v>48</v>
      </c>
      <c r="H10" s="11" t="s">
        <v>48</v>
      </c>
    </row>
    <row r="11" spans="1:8" ht="40.5">
      <c r="A11" s="6">
        <v>9</v>
      </c>
      <c r="B11" s="16" t="s">
        <v>49</v>
      </c>
      <c r="C11" s="8" t="s">
        <v>50</v>
      </c>
      <c r="D11" s="8" t="s">
        <v>45</v>
      </c>
      <c r="E11" s="9" t="s">
        <v>51</v>
      </c>
      <c r="F11" s="10" t="s">
        <v>52</v>
      </c>
      <c r="G11" s="14" t="s">
        <v>42</v>
      </c>
      <c r="H11" s="11" t="s">
        <v>42</v>
      </c>
    </row>
    <row r="12" spans="1:8" ht="27">
      <c r="A12" s="6">
        <v>10</v>
      </c>
      <c r="B12" s="10" t="s">
        <v>53</v>
      </c>
      <c r="C12" s="8" t="s">
        <v>54</v>
      </c>
      <c r="D12" s="8" t="s">
        <v>55</v>
      </c>
      <c r="E12" s="12" t="s">
        <v>56</v>
      </c>
      <c r="F12" s="13" t="s">
        <v>57</v>
      </c>
      <c r="G12" s="14" t="s">
        <v>42</v>
      </c>
      <c r="H12" s="11" t="s">
        <v>23</v>
      </c>
    </row>
    <row r="13" spans="1:8" ht="27">
      <c r="A13" s="6">
        <v>11</v>
      </c>
      <c r="B13" s="11" t="s">
        <v>58</v>
      </c>
      <c r="C13" s="8" t="s">
        <v>59</v>
      </c>
      <c r="D13" s="8" t="s">
        <v>60</v>
      </c>
      <c r="E13" s="10" t="s">
        <v>61</v>
      </c>
      <c r="F13" s="10" t="s">
        <v>62</v>
      </c>
      <c r="G13" s="14" t="s">
        <v>23</v>
      </c>
      <c r="H13" s="11" t="s">
        <v>23</v>
      </c>
    </row>
    <row r="14" spans="1:8" ht="40.5">
      <c r="A14" s="6">
        <v>12</v>
      </c>
      <c r="B14" s="11" t="s">
        <v>63</v>
      </c>
      <c r="C14" s="8" t="s">
        <v>64</v>
      </c>
      <c r="D14" s="8" t="s">
        <v>39</v>
      </c>
      <c r="E14" s="9" t="s">
        <v>65</v>
      </c>
      <c r="F14" s="14" t="s">
        <v>66</v>
      </c>
      <c r="G14" s="10" t="s">
        <v>29</v>
      </c>
      <c r="H14" s="11" t="s">
        <v>29</v>
      </c>
    </row>
    <row r="15" spans="1:8" ht="27">
      <c r="A15" s="6">
        <v>13</v>
      </c>
      <c r="B15" s="11" t="s">
        <v>67</v>
      </c>
      <c r="C15" s="8" t="s">
        <v>10</v>
      </c>
      <c r="D15" s="8" t="s">
        <v>39</v>
      </c>
      <c r="E15" s="12" t="s">
        <v>68</v>
      </c>
      <c r="F15" s="14" t="s">
        <v>69</v>
      </c>
      <c r="G15" s="10" t="s">
        <v>14</v>
      </c>
      <c r="H15" s="11" t="s">
        <v>14</v>
      </c>
    </row>
    <row r="16" spans="1:8" ht="27">
      <c r="A16" s="6">
        <v>14</v>
      </c>
      <c r="B16" s="11" t="s">
        <v>70</v>
      </c>
      <c r="C16" s="8" t="s">
        <v>16</v>
      </c>
      <c r="D16" s="8" t="s">
        <v>11</v>
      </c>
      <c r="E16" s="12" t="s">
        <v>71</v>
      </c>
      <c r="F16" s="14" t="s">
        <v>72</v>
      </c>
      <c r="G16" s="10" t="s">
        <v>29</v>
      </c>
      <c r="H16" s="11" t="s">
        <v>29</v>
      </c>
    </row>
    <row r="17" spans="1:8" ht="27">
      <c r="A17" s="6">
        <v>15</v>
      </c>
      <c r="B17" s="11" t="s">
        <v>73</v>
      </c>
      <c r="C17" s="8" t="s">
        <v>74</v>
      </c>
      <c r="D17" s="8" t="s">
        <v>17</v>
      </c>
      <c r="E17" s="10" t="s">
        <v>61</v>
      </c>
      <c r="F17" s="14" t="s">
        <v>75</v>
      </c>
      <c r="G17" s="10" t="s">
        <v>76</v>
      </c>
      <c r="H17" s="11" t="s">
        <v>14</v>
      </c>
    </row>
    <row r="18" spans="1:8" ht="27">
      <c r="A18" s="6">
        <v>16</v>
      </c>
      <c r="B18" s="11" t="s">
        <v>77</v>
      </c>
      <c r="C18" s="8" t="s">
        <v>78</v>
      </c>
      <c r="D18" s="8" t="s">
        <v>79</v>
      </c>
      <c r="E18" s="10" t="s">
        <v>61</v>
      </c>
      <c r="F18" s="14" t="s">
        <v>80</v>
      </c>
      <c r="G18" s="10" t="s">
        <v>76</v>
      </c>
      <c r="H18" s="11" t="s">
        <v>14</v>
      </c>
    </row>
    <row r="19" spans="1:8" ht="27">
      <c r="A19" s="6">
        <v>17</v>
      </c>
      <c r="B19" s="11" t="s">
        <v>81</v>
      </c>
      <c r="C19" s="8" t="s">
        <v>82</v>
      </c>
      <c r="D19" s="8" t="s">
        <v>83</v>
      </c>
      <c r="E19" s="10" t="s">
        <v>61</v>
      </c>
      <c r="F19" s="14" t="s">
        <v>84</v>
      </c>
      <c r="G19" s="10" t="s">
        <v>23</v>
      </c>
      <c r="H19" s="11" t="s">
        <v>29</v>
      </c>
    </row>
    <row r="20" spans="1:8" ht="27">
      <c r="A20" s="6">
        <v>18</v>
      </c>
      <c r="B20" s="11" t="s">
        <v>85</v>
      </c>
      <c r="C20" s="8" t="s">
        <v>10</v>
      </c>
      <c r="D20" s="8" t="s">
        <v>86</v>
      </c>
      <c r="E20" s="10" t="s">
        <v>61</v>
      </c>
      <c r="F20" s="14" t="s">
        <v>87</v>
      </c>
      <c r="G20" s="11" t="s">
        <v>23</v>
      </c>
      <c r="H20" s="11" t="s">
        <v>23</v>
      </c>
    </row>
    <row r="21" spans="1:8" ht="27">
      <c r="A21" s="6">
        <v>19</v>
      </c>
      <c r="B21" s="11" t="s">
        <v>88</v>
      </c>
      <c r="C21" s="8" t="s">
        <v>89</v>
      </c>
      <c r="D21" s="8" t="s">
        <v>60</v>
      </c>
      <c r="E21" s="10" t="s">
        <v>61</v>
      </c>
      <c r="F21" s="14" t="s">
        <v>90</v>
      </c>
      <c r="G21" s="11" t="s">
        <v>23</v>
      </c>
      <c r="H21" s="11" t="s">
        <v>23</v>
      </c>
    </row>
    <row r="22" spans="1:8" ht="27">
      <c r="A22" s="6">
        <v>20</v>
      </c>
      <c r="B22" s="7" t="s">
        <v>91</v>
      </c>
      <c r="C22" s="8" t="s">
        <v>92</v>
      </c>
      <c r="D22" s="8" t="s">
        <v>93</v>
      </c>
      <c r="E22" s="10" t="s">
        <v>61</v>
      </c>
      <c r="F22" s="13" t="s">
        <v>94</v>
      </c>
      <c r="G22" s="11" t="s">
        <v>29</v>
      </c>
      <c r="H22" s="11" t="s">
        <v>29</v>
      </c>
    </row>
    <row r="23" spans="1:8" ht="27">
      <c r="A23" s="6">
        <v>21</v>
      </c>
      <c r="B23" s="10" t="s">
        <v>95</v>
      </c>
      <c r="C23" s="10" t="s">
        <v>96</v>
      </c>
      <c r="D23" s="10" t="s">
        <v>97</v>
      </c>
      <c r="E23" s="12" t="s">
        <v>98</v>
      </c>
      <c r="F23" s="10" t="s">
        <v>99</v>
      </c>
      <c r="G23" s="11" t="s">
        <v>48</v>
      </c>
      <c r="H23" s="11" t="s">
        <v>48</v>
      </c>
    </row>
    <row r="24" spans="1:8" ht="27">
      <c r="A24" s="6">
        <v>22</v>
      </c>
      <c r="B24" s="10" t="s">
        <v>100</v>
      </c>
      <c r="C24" s="10" t="s">
        <v>89</v>
      </c>
      <c r="D24" s="10" t="s">
        <v>101</v>
      </c>
      <c r="E24" s="10" t="s">
        <v>61</v>
      </c>
      <c r="F24" s="10" t="s">
        <v>102</v>
      </c>
      <c r="G24" s="11" t="s">
        <v>103</v>
      </c>
      <c r="H24" s="11" t="s">
        <v>103</v>
      </c>
    </row>
    <row r="25" spans="1:8" ht="27">
      <c r="A25" s="6">
        <v>23</v>
      </c>
      <c r="B25" s="10" t="s">
        <v>104</v>
      </c>
      <c r="C25" s="10" t="s">
        <v>105</v>
      </c>
      <c r="D25" s="10" t="s">
        <v>60</v>
      </c>
      <c r="E25" s="10" t="s">
        <v>61</v>
      </c>
      <c r="F25" s="10" t="s">
        <v>106</v>
      </c>
      <c r="G25" s="11" t="s">
        <v>14</v>
      </c>
      <c r="H25" s="11" t="s">
        <v>14</v>
      </c>
    </row>
    <row r="26" spans="1:8" ht="40.5">
      <c r="A26" s="6">
        <v>24</v>
      </c>
      <c r="B26" s="10" t="s">
        <v>107</v>
      </c>
      <c r="C26" s="10" t="s">
        <v>108</v>
      </c>
      <c r="D26" s="10" t="s">
        <v>39</v>
      </c>
      <c r="E26" s="12" t="s">
        <v>109</v>
      </c>
      <c r="F26" s="10" t="s">
        <v>110</v>
      </c>
      <c r="G26" s="11" t="s">
        <v>23</v>
      </c>
      <c r="H26" s="11" t="s">
        <v>23</v>
      </c>
    </row>
    <row r="27" spans="1:8" ht="27">
      <c r="A27" s="6">
        <v>25</v>
      </c>
      <c r="B27" s="10" t="s">
        <v>111</v>
      </c>
      <c r="C27" s="10" t="s">
        <v>112</v>
      </c>
      <c r="D27" s="10" t="s">
        <v>113</v>
      </c>
      <c r="E27" s="12" t="s">
        <v>114</v>
      </c>
      <c r="F27" s="10" t="s">
        <v>115</v>
      </c>
      <c r="G27" s="11" t="s">
        <v>116</v>
      </c>
      <c r="H27" s="11" t="s">
        <v>116</v>
      </c>
    </row>
    <row r="28" spans="1:8" ht="27">
      <c r="A28" s="6">
        <v>26</v>
      </c>
      <c r="B28" s="10" t="s">
        <v>117</v>
      </c>
      <c r="C28" s="10" t="s">
        <v>118</v>
      </c>
      <c r="D28" s="10" t="s">
        <v>11</v>
      </c>
      <c r="E28" s="10" t="s">
        <v>61</v>
      </c>
      <c r="F28" s="10" t="s">
        <v>119</v>
      </c>
      <c r="G28" s="11" t="s">
        <v>42</v>
      </c>
      <c r="H28" s="11" t="s">
        <v>42</v>
      </c>
    </row>
    <row r="29" spans="1:8" ht="40.5">
      <c r="A29" s="6">
        <v>27</v>
      </c>
      <c r="B29" s="10" t="s">
        <v>120</v>
      </c>
      <c r="C29" s="10" t="s">
        <v>10</v>
      </c>
      <c r="D29" s="10" t="s">
        <v>45</v>
      </c>
      <c r="E29" s="12" t="s">
        <v>121</v>
      </c>
      <c r="F29" s="10" t="s">
        <v>122</v>
      </c>
      <c r="G29" s="11" t="s">
        <v>76</v>
      </c>
      <c r="H29" s="11" t="s">
        <v>76</v>
      </c>
    </row>
    <row r="30" spans="1:8" ht="27">
      <c r="A30" s="6">
        <v>28</v>
      </c>
      <c r="B30" s="10" t="s">
        <v>123</v>
      </c>
      <c r="C30" s="10" t="s">
        <v>124</v>
      </c>
      <c r="D30" s="10" t="s">
        <v>55</v>
      </c>
      <c r="E30" s="12" t="s">
        <v>71</v>
      </c>
      <c r="F30" s="10" t="s">
        <v>125</v>
      </c>
      <c r="G30" s="11" t="s">
        <v>103</v>
      </c>
      <c r="H30" s="11" t="s">
        <v>103</v>
      </c>
    </row>
    <row r="31" spans="1:8" ht="54">
      <c r="A31" s="6">
        <v>29</v>
      </c>
      <c r="B31" s="10" t="s">
        <v>126</v>
      </c>
      <c r="C31" s="10" t="s">
        <v>54</v>
      </c>
      <c r="D31" s="10" t="s">
        <v>39</v>
      </c>
      <c r="E31" s="12" t="s">
        <v>127</v>
      </c>
      <c r="F31" s="10" t="s">
        <v>128</v>
      </c>
      <c r="G31" s="11" t="s">
        <v>42</v>
      </c>
      <c r="H31" s="11" t="s">
        <v>23</v>
      </c>
    </row>
    <row r="32" spans="1:8" ht="27">
      <c r="A32" s="6">
        <v>30</v>
      </c>
      <c r="B32" s="10" t="s">
        <v>129</v>
      </c>
      <c r="C32" s="10" t="s">
        <v>130</v>
      </c>
      <c r="D32" s="10" t="s">
        <v>131</v>
      </c>
      <c r="E32" s="10" t="s">
        <v>61</v>
      </c>
      <c r="F32" s="10" t="s">
        <v>132</v>
      </c>
      <c r="G32" s="11" t="s">
        <v>76</v>
      </c>
      <c r="H32" s="11" t="s">
        <v>14</v>
      </c>
    </row>
    <row r="33" spans="1:8" ht="54">
      <c r="A33" s="6">
        <v>31</v>
      </c>
      <c r="B33" s="10" t="s">
        <v>133</v>
      </c>
      <c r="C33" s="10" t="s">
        <v>118</v>
      </c>
      <c r="D33" s="10" t="s">
        <v>39</v>
      </c>
      <c r="E33" s="12" t="s">
        <v>134</v>
      </c>
      <c r="F33" s="10" t="s">
        <v>110</v>
      </c>
      <c r="G33" s="11" t="s">
        <v>76</v>
      </c>
      <c r="H33" s="11" t="s">
        <v>76</v>
      </c>
    </row>
    <row r="34" spans="1:8" ht="27">
      <c r="A34" s="6">
        <v>32</v>
      </c>
      <c r="B34" s="10" t="s">
        <v>135</v>
      </c>
      <c r="C34" s="10" t="s">
        <v>136</v>
      </c>
      <c r="D34" s="10" t="s">
        <v>137</v>
      </c>
      <c r="E34" s="10" t="s">
        <v>61</v>
      </c>
      <c r="F34" s="10" t="s">
        <v>138</v>
      </c>
      <c r="G34" s="10" t="s">
        <v>76</v>
      </c>
      <c r="H34" s="11" t="s">
        <v>14</v>
      </c>
    </row>
    <row r="35" spans="1:8" ht="54">
      <c r="A35" s="6">
        <v>33</v>
      </c>
      <c r="B35" s="10" t="s">
        <v>139</v>
      </c>
      <c r="C35" s="10" t="s">
        <v>50</v>
      </c>
      <c r="D35" s="10" t="s">
        <v>39</v>
      </c>
      <c r="E35" s="12" t="s">
        <v>140</v>
      </c>
      <c r="F35" s="10" t="s">
        <v>141</v>
      </c>
      <c r="G35" s="11" t="s">
        <v>29</v>
      </c>
      <c r="H35" s="11" t="s">
        <v>29</v>
      </c>
    </row>
    <row r="36" spans="1:8" ht="27">
      <c r="A36" s="6">
        <v>34</v>
      </c>
      <c r="B36" s="10" t="s">
        <v>142</v>
      </c>
      <c r="C36" s="10" t="s">
        <v>143</v>
      </c>
      <c r="D36" s="10" t="s">
        <v>144</v>
      </c>
      <c r="E36" s="12" t="s">
        <v>145</v>
      </c>
      <c r="F36" s="10" t="s">
        <v>146</v>
      </c>
      <c r="G36" s="11" t="s">
        <v>23</v>
      </c>
      <c r="H36" s="11" t="s">
        <v>23</v>
      </c>
    </row>
    <row r="37" spans="1:8" ht="27">
      <c r="A37" s="6">
        <v>35</v>
      </c>
      <c r="B37" s="10" t="s">
        <v>147</v>
      </c>
      <c r="C37" s="10" t="s">
        <v>89</v>
      </c>
      <c r="D37" s="10" t="s">
        <v>97</v>
      </c>
      <c r="E37" s="10" t="s">
        <v>61</v>
      </c>
      <c r="F37" s="10" t="s">
        <v>148</v>
      </c>
      <c r="G37" s="11" t="s">
        <v>29</v>
      </c>
      <c r="H37" s="11" t="s">
        <v>29</v>
      </c>
    </row>
    <row r="38" spans="1:8" ht="27">
      <c r="A38" s="6">
        <v>36</v>
      </c>
      <c r="B38" s="10" t="s">
        <v>149</v>
      </c>
      <c r="C38" s="10" t="s">
        <v>150</v>
      </c>
      <c r="D38" s="10" t="s">
        <v>151</v>
      </c>
      <c r="E38" s="10" t="s">
        <v>61</v>
      </c>
      <c r="F38" s="10" t="s">
        <v>152</v>
      </c>
      <c r="G38" s="11" t="s">
        <v>29</v>
      </c>
      <c r="H38" s="11" t="s">
        <v>29</v>
      </c>
    </row>
    <row r="39" spans="1:8" ht="54">
      <c r="A39" s="6">
        <v>37</v>
      </c>
      <c r="B39" s="10" t="s">
        <v>153</v>
      </c>
      <c r="C39" s="10" t="s">
        <v>143</v>
      </c>
      <c r="D39" s="10" t="s">
        <v>39</v>
      </c>
      <c r="E39" s="12" t="s">
        <v>154</v>
      </c>
      <c r="F39" s="10" t="s">
        <v>155</v>
      </c>
      <c r="G39" s="11" t="s">
        <v>23</v>
      </c>
      <c r="H39" s="11" t="s">
        <v>23</v>
      </c>
    </row>
    <row r="40" spans="1:8" ht="27">
      <c r="A40" s="6">
        <v>38</v>
      </c>
      <c r="B40" s="10" t="s">
        <v>156</v>
      </c>
      <c r="C40" s="10" t="s">
        <v>157</v>
      </c>
      <c r="D40" s="10" t="s">
        <v>158</v>
      </c>
      <c r="E40" s="10" t="s">
        <v>61</v>
      </c>
      <c r="F40" s="10" t="s">
        <v>159</v>
      </c>
      <c r="G40" s="11" t="s">
        <v>42</v>
      </c>
      <c r="H40" s="11" t="s">
        <v>42</v>
      </c>
    </row>
    <row r="41" spans="1:8" ht="27">
      <c r="A41" s="6">
        <v>39</v>
      </c>
      <c r="B41" s="10" t="s">
        <v>160</v>
      </c>
      <c r="C41" s="10" t="s">
        <v>10</v>
      </c>
      <c r="D41" s="10" t="s">
        <v>11</v>
      </c>
      <c r="E41" s="12" t="s">
        <v>161</v>
      </c>
      <c r="F41" s="10" t="s">
        <v>22</v>
      </c>
      <c r="G41" s="11" t="s">
        <v>42</v>
      </c>
      <c r="H41" s="11" t="s">
        <v>42</v>
      </c>
    </row>
    <row r="42" spans="1:8" ht="27">
      <c r="A42" s="6">
        <v>40</v>
      </c>
      <c r="B42" s="10" t="s">
        <v>162</v>
      </c>
      <c r="C42" s="10" t="s">
        <v>143</v>
      </c>
      <c r="D42" s="10" t="s">
        <v>163</v>
      </c>
      <c r="E42" s="10" t="s">
        <v>61</v>
      </c>
      <c r="F42" s="10" t="s">
        <v>164</v>
      </c>
      <c r="G42" s="11" t="s">
        <v>103</v>
      </c>
      <c r="H42" s="11" t="s">
        <v>103</v>
      </c>
    </row>
    <row r="43" spans="1:8" ht="54">
      <c r="A43" s="6">
        <v>41</v>
      </c>
      <c r="B43" s="10" t="s">
        <v>165</v>
      </c>
      <c r="C43" s="14" t="s">
        <v>54</v>
      </c>
      <c r="D43" s="10" t="s">
        <v>39</v>
      </c>
      <c r="E43" s="12" t="s">
        <v>166</v>
      </c>
      <c r="F43" s="10" t="s">
        <v>167</v>
      </c>
      <c r="G43" s="11" t="s">
        <v>23</v>
      </c>
      <c r="H43" s="11" t="s">
        <v>29</v>
      </c>
    </row>
    <row r="44" spans="1:8" ht="54">
      <c r="A44" s="6">
        <v>42</v>
      </c>
      <c r="B44" s="10" t="s">
        <v>168</v>
      </c>
      <c r="C44" s="10" t="s">
        <v>54</v>
      </c>
      <c r="D44" s="10" t="s">
        <v>39</v>
      </c>
      <c r="E44" s="12" t="s">
        <v>169</v>
      </c>
      <c r="F44" s="10" t="s">
        <v>110</v>
      </c>
      <c r="G44" s="11" t="s">
        <v>42</v>
      </c>
      <c r="H44" s="11" t="s">
        <v>23</v>
      </c>
    </row>
    <row r="45" spans="1:8" ht="27">
      <c r="A45" s="6">
        <v>43</v>
      </c>
      <c r="B45" s="10" t="s">
        <v>170</v>
      </c>
      <c r="C45" s="10" t="s">
        <v>171</v>
      </c>
      <c r="D45" s="10" t="s">
        <v>151</v>
      </c>
      <c r="E45" s="10" t="s">
        <v>61</v>
      </c>
      <c r="F45" s="10" t="s">
        <v>172</v>
      </c>
      <c r="G45" s="10" t="s">
        <v>116</v>
      </c>
      <c r="H45" s="11" t="s">
        <v>116</v>
      </c>
    </row>
    <row r="46" spans="1:8" ht="27">
      <c r="A46" s="6">
        <v>44</v>
      </c>
      <c r="B46" s="10" t="s">
        <v>173</v>
      </c>
      <c r="C46" s="10" t="s">
        <v>174</v>
      </c>
      <c r="D46" s="10" t="s">
        <v>175</v>
      </c>
      <c r="E46" s="12" t="s">
        <v>176</v>
      </c>
      <c r="F46" s="10" t="s">
        <v>177</v>
      </c>
      <c r="G46" s="10" t="s">
        <v>76</v>
      </c>
      <c r="H46" s="11" t="s">
        <v>76</v>
      </c>
    </row>
    <row r="47" spans="1:8" ht="27">
      <c r="A47" s="6">
        <v>45</v>
      </c>
      <c r="B47" s="10" t="s">
        <v>178</v>
      </c>
      <c r="C47" s="10" t="s">
        <v>174</v>
      </c>
      <c r="D47" s="10" t="s">
        <v>179</v>
      </c>
      <c r="E47" s="10" t="s">
        <v>61</v>
      </c>
      <c r="F47" s="10" t="s">
        <v>180</v>
      </c>
      <c r="G47" s="10" t="s">
        <v>42</v>
      </c>
      <c r="H47" s="11" t="s">
        <v>42</v>
      </c>
    </row>
    <row r="48" spans="1:8" ht="27">
      <c r="A48" s="6">
        <v>46</v>
      </c>
      <c r="B48" s="10" t="s">
        <v>181</v>
      </c>
      <c r="C48" s="10" t="s">
        <v>10</v>
      </c>
      <c r="D48" s="10" t="s">
        <v>11</v>
      </c>
      <c r="E48" s="12" t="s">
        <v>182</v>
      </c>
      <c r="F48" s="10" t="s">
        <v>183</v>
      </c>
      <c r="G48" s="10" t="s">
        <v>23</v>
      </c>
      <c r="H48" s="11" t="s">
        <v>23</v>
      </c>
    </row>
    <row r="49" spans="1:8" ht="40.5">
      <c r="A49" s="6">
        <v>47</v>
      </c>
      <c r="B49" s="10" t="s">
        <v>184</v>
      </c>
      <c r="C49" s="10" t="s">
        <v>50</v>
      </c>
      <c r="D49" s="10" t="s">
        <v>39</v>
      </c>
      <c r="E49" s="12" t="s">
        <v>185</v>
      </c>
      <c r="F49" s="10" t="s">
        <v>186</v>
      </c>
      <c r="G49" s="10" t="s">
        <v>76</v>
      </c>
      <c r="H49" s="11" t="s">
        <v>76</v>
      </c>
    </row>
    <row r="50" spans="1:8" ht="40.5">
      <c r="A50" s="6">
        <v>48</v>
      </c>
      <c r="B50" s="10" t="s">
        <v>187</v>
      </c>
      <c r="C50" s="10" t="s">
        <v>143</v>
      </c>
      <c r="D50" s="10" t="s">
        <v>39</v>
      </c>
      <c r="E50" s="12" t="s">
        <v>188</v>
      </c>
      <c r="F50" s="10" t="s">
        <v>189</v>
      </c>
      <c r="G50" s="10" t="s">
        <v>29</v>
      </c>
      <c r="H50" s="11" t="s">
        <v>29</v>
      </c>
    </row>
    <row r="51" spans="1:8" ht="27">
      <c r="A51" s="6">
        <v>49</v>
      </c>
      <c r="B51" s="10" t="s">
        <v>190</v>
      </c>
      <c r="C51" s="10" t="s">
        <v>10</v>
      </c>
      <c r="D51" s="10" t="s">
        <v>86</v>
      </c>
      <c r="E51" s="10" t="s">
        <v>61</v>
      </c>
      <c r="F51" s="10" t="s">
        <v>191</v>
      </c>
      <c r="G51" s="10" t="s">
        <v>23</v>
      </c>
      <c r="H51" s="11" t="s">
        <v>23</v>
      </c>
    </row>
    <row r="52" spans="1:8" ht="27">
      <c r="A52" s="6">
        <v>50</v>
      </c>
      <c r="B52" s="10" t="s">
        <v>192</v>
      </c>
      <c r="C52" s="10" t="s">
        <v>193</v>
      </c>
      <c r="D52" s="10" t="s">
        <v>144</v>
      </c>
      <c r="E52" s="12" t="s">
        <v>194</v>
      </c>
      <c r="F52" s="10" t="s">
        <v>195</v>
      </c>
      <c r="G52" s="10" t="s">
        <v>116</v>
      </c>
      <c r="H52" s="11" t="s">
        <v>116</v>
      </c>
    </row>
    <row r="53" spans="1:8" ht="40.5">
      <c r="A53" s="6">
        <v>51</v>
      </c>
      <c r="B53" s="10" t="s">
        <v>196</v>
      </c>
      <c r="C53" s="10" t="s">
        <v>143</v>
      </c>
      <c r="D53" s="10" t="s">
        <v>45</v>
      </c>
      <c r="E53" s="12" t="s">
        <v>197</v>
      </c>
      <c r="F53" s="10" t="s">
        <v>198</v>
      </c>
      <c r="G53" s="10" t="s">
        <v>29</v>
      </c>
      <c r="H53" s="11" t="s">
        <v>29</v>
      </c>
    </row>
    <row r="54" spans="1:8" ht="27">
      <c r="A54" s="6">
        <v>52</v>
      </c>
      <c r="B54" s="10" t="s">
        <v>199</v>
      </c>
      <c r="C54" s="10" t="s">
        <v>50</v>
      </c>
      <c r="D54" s="10" t="s">
        <v>97</v>
      </c>
      <c r="E54" s="10" t="s">
        <v>61</v>
      </c>
      <c r="F54" s="10" t="s">
        <v>200</v>
      </c>
      <c r="G54" s="10" t="s">
        <v>76</v>
      </c>
      <c r="H54" s="11" t="s">
        <v>14</v>
      </c>
    </row>
    <row r="55" spans="1:8" ht="27">
      <c r="A55" s="6">
        <v>53</v>
      </c>
      <c r="B55" s="10" t="s">
        <v>201</v>
      </c>
      <c r="C55" s="10" t="s">
        <v>16</v>
      </c>
      <c r="D55" s="10" t="s">
        <v>11</v>
      </c>
      <c r="E55" s="12" t="s">
        <v>202</v>
      </c>
      <c r="F55" s="10" t="s">
        <v>203</v>
      </c>
      <c r="G55" s="10" t="s">
        <v>76</v>
      </c>
      <c r="H55" s="11" t="s">
        <v>14</v>
      </c>
    </row>
    <row r="56" spans="1:8" ht="27">
      <c r="A56" s="6">
        <v>54</v>
      </c>
      <c r="B56" s="10" t="s">
        <v>204</v>
      </c>
      <c r="C56" s="10" t="s">
        <v>10</v>
      </c>
      <c r="D56" s="10" t="s">
        <v>11</v>
      </c>
      <c r="E56" s="12" t="s">
        <v>205</v>
      </c>
      <c r="F56" s="10" t="s">
        <v>206</v>
      </c>
      <c r="G56" s="10" t="s">
        <v>23</v>
      </c>
      <c r="H56" s="11" t="s">
        <v>23</v>
      </c>
    </row>
    <row r="57" spans="1:8" ht="27">
      <c r="A57" s="6">
        <v>55</v>
      </c>
      <c r="B57" s="10" t="s">
        <v>207</v>
      </c>
      <c r="C57" s="10" t="s">
        <v>10</v>
      </c>
      <c r="D57" s="10" t="s">
        <v>175</v>
      </c>
      <c r="E57" s="12" t="s">
        <v>208</v>
      </c>
      <c r="F57" s="10" t="s">
        <v>209</v>
      </c>
      <c r="G57" s="10" t="s">
        <v>76</v>
      </c>
      <c r="H57" s="11" t="s">
        <v>76</v>
      </c>
    </row>
    <row r="58" spans="1:8" ht="27">
      <c r="A58" s="6">
        <v>56</v>
      </c>
      <c r="B58" s="10" t="s">
        <v>210</v>
      </c>
      <c r="C58" s="10" t="s">
        <v>89</v>
      </c>
      <c r="D58" s="10" t="s">
        <v>211</v>
      </c>
      <c r="E58" s="10" t="s">
        <v>61</v>
      </c>
      <c r="F58" s="10" t="s">
        <v>212</v>
      </c>
      <c r="G58" s="10" t="s">
        <v>42</v>
      </c>
      <c r="H58" s="11" t="s">
        <v>42</v>
      </c>
    </row>
    <row r="59" spans="1:8" ht="40.5">
      <c r="A59" s="6">
        <v>57</v>
      </c>
      <c r="B59" s="10" t="s">
        <v>213</v>
      </c>
      <c r="C59" s="10" t="s">
        <v>50</v>
      </c>
      <c r="D59" s="10" t="s">
        <v>45</v>
      </c>
      <c r="E59" s="12" t="s">
        <v>214</v>
      </c>
      <c r="F59" s="10" t="s">
        <v>215</v>
      </c>
      <c r="G59" s="10" t="s">
        <v>76</v>
      </c>
      <c r="H59" s="11" t="s">
        <v>14</v>
      </c>
    </row>
    <row r="60" spans="1:8" ht="27">
      <c r="A60" s="6">
        <v>58</v>
      </c>
      <c r="B60" s="10" t="s">
        <v>216</v>
      </c>
      <c r="C60" s="10" t="s">
        <v>143</v>
      </c>
      <c r="D60" s="10" t="s">
        <v>11</v>
      </c>
      <c r="E60" s="12" t="s">
        <v>217</v>
      </c>
      <c r="F60" s="10" t="s">
        <v>218</v>
      </c>
      <c r="G60" s="10" t="s">
        <v>23</v>
      </c>
      <c r="H60" s="11" t="s">
        <v>29</v>
      </c>
    </row>
    <row r="61" spans="1:8" ht="40.5">
      <c r="A61" s="6">
        <v>59</v>
      </c>
      <c r="B61" s="10" t="s">
        <v>219</v>
      </c>
      <c r="C61" s="10" t="s">
        <v>10</v>
      </c>
      <c r="D61" s="10" t="s">
        <v>45</v>
      </c>
      <c r="E61" s="12" t="s">
        <v>220</v>
      </c>
      <c r="F61" s="10" t="s">
        <v>110</v>
      </c>
      <c r="G61" s="10" t="s">
        <v>14</v>
      </c>
      <c r="H61" s="11" t="s">
        <v>14</v>
      </c>
    </row>
    <row r="62" spans="1:8" ht="67.5">
      <c r="A62" s="6">
        <v>60</v>
      </c>
      <c r="B62" s="10" t="s">
        <v>221</v>
      </c>
      <c r="C62" s="10" t="s">
        <v>50</v>
      </c>
      <c r="D62" s="10" t="s">
        <v>39</v>
      </c>
      <c r="E62" s="12" t="s">
        <v>222</v>
      </c>
      <c r="F62" s="10" t="s">
        <v>223</v>
      </c>
      <c r="G62" s="10" t="s">
        <v>76</v>
      </c>
      <c r="H62" s="11" t="s">
        <v>76</v>
      </c>
    </row>
    <row r="63" spans="1:8" ht="27">
      <c r="A63" s="6">
        <v>61</v>
      </c>
      <c r="B63" s="10" t="s">
        <v>224</v>
      </c>
      <c r="C63" s="10" t="s">
        <v>50</v>
      </c>
      <c r="D63" s="10" t="s">
        <v>55</v>
      </c>
      <c r="E63" s="12" t="s">
        <v>225</v>
      </c>
      <c r="F63" s="10" t="s">
        <v>226</v>
      </c>
      <c r="G63" s="10" t="s">
        <v>76</v>
      </c>
      <c r="H63" s="11" t="s">
        <v>14</v>
      </c>
    </row>
    <row r="64" spans="1:8" ht="27">
      <c r="A64" s="6">
        <v>62</v>
      </c>
      <c r="B64" s="10" t="s">
        <v>227</v>
      </c>
      <c r="C64" s="10" t="s">
        <v>118</v>
      </c>
      <c r="D64" s="10" t="s">
        <v>11</v>
      </c>
      <c r="E64" s="12" t="s">
        <v>27</v>
      </c>
      <c r="F64" s="10" t="s">
        <v>228</v>
      </c>
      <c r="G64" s="10" t="s">
        <v>14</v>
      </c>
      <c r="H64" s="11" t="s">
        <v>14</v>
      </c>
    </row>
    <row r="65" spans="1:8" ht="54">
      <c r="A65" s="6">
        <v>63</v>
      </c>
      <c r="B65" s="10" t="s">
        <v>229</v>
      </c>
      <c r="C65" s="10" t="s">
        <v>143</v>
      </c>
      <c r="D65" s="10" t="s">
        <v>39</v>
      </c>
      <c r="E65" s="12" t="s">
        <v>230</v>
      </c>
      <c r="F65" s="10" t="s">
        <v>167</v>
      </c>
      <c r="G65" s="10" t="s">
        <v>23</v>
      </c>
      <c r="H65" s="11" t="s">
        <v>23</v>
      </c>
    </row>
    <row r="66" spans="1:8" ht="27">
      <c r="A66" s="6">
        <v>64</v>
      </c>
      <c r="B66" s="10" t="s">
        <v>231</v>
      </c>
      <c r="C66" s="10" t="s">
        <v>171</v>
      </c>
      <c r="D66" s="10" t="s">
        <v>232</v>
      </c>
      <c r="E66" s="12" t="s">
        <v>233</v>
      </c>
      <c r="F66" s="10" t="s">
        <v>234</v>
      </c>
      <c r="G66" s="10" t="s">
        <v>76</v>
      </c>
      <c r="H66" s="11" t="s">
        <v>76</v>
      </c>
    </row>
    <row r="67" spans="1:8" ht="27">
      <c r="A67" s="6">
        <v>65</v>
      </c>
      <c r="B67" s="10" t="s">
        <v>235</v>
      </c>
      <c r="C67" s="10" t="s">
        <v>236</v>
      </c>
      <c r="D67" s="10" t="s">
        <v>237</v>
      </c>
      <c r="E67" s="10" t="s">
        <v>61</v>
      </c>
      <c r="F67" s="10" t="s">
        <v>238</v>
      </c>
      <c r="G67" s="10" t="s">
        <v>14</v>
      </c>
      <c r="H67" s="11" t="s">
        <v>14</v>
      </c>
    </row>
    <row r="68" spans="1:8" ht="27">
      <c r="A68" s="6">
        <v>66</v>
      </c>
      <c r="B68" s="10" t="s">
        <v>239</v>
      </c>
      <c r="C68" s="10" t="s">
        <v>54</v>
      </c>
      <c r="D68" s="10" t="s">
        <v>45</v>
      </c>
      <c r="E68" s="12" t="s">
        <v>240</v>
      </c>
      <c r="F68" s="10" t="s">
        <v>241</v>
      </c>
      <c r="G68" s="10" t="s">
        <v>29</v>
      </c>
      <c r="H68" s="11" t="s">
        <v>29</v>
      </c>
    </row>
    <row r="69" spans="1:8" ht="27">
      <c r="A69" s="6">
        <v>67</v>
      </c>
      <c r="B69" s="10" t="s">
        <v>242</v>
      </c>
      <c r="C69" s="10" t="s">
        <v>10</v>
      </c>
      <c r="D69" s="10" t="s">
        <v>11</v>
      </c>
      <c r="E69" s="12" t="s">
        <v>176</v>
      </c>
      <c r="F69" s="10" t="s">
        <v>243</v>
      </c>
      <c r="G69" s="10" t="s">
        <v>14</v>
      </c>
      <c r="H69" s="11" t="s">
        <v>14</v>
      </c>
    </row>
    <row r="70" spans="1:8" ht="40.5">
      <c r="A70" s="6">
        <v>68</v>
      </c>
      <c r="B70" s="10" t="s">
        <v>244</v>
      </c>
      <c r="C70" s="10" t="s">
        <v>54</v>
      </c>
      <c r="D70" s="10" t="s">
        <v>39</v>
      </c>
      <c r="E70" s="12" t="s">
        <v>245</v>
      </c>
      <c r="F70" s="10" t="s">
        <v>246</v>
      </c>
      <c r="G70" s="10" t="s">
        <v>23</v>
      </c>
      <c r="H70" s="11" t="s">
        <v>29</v>
      </c>
    </row>
    <row r="71" spans="1:8" ht="40.5">
      <c r="A71" s="6">
        <v>69</v>
      </c>
      <c r="B71" s="10" t="s">
        <v>247</v>
      </c>
      <c r="C71" s="10" t="s">
        <v>50</v>
      </c>
      <c r="D71" s="10" t="s">
        <v>45</v>
      </c>
      <c r="E71" s="12" t="s">
        <v>248</v>
      </c>
      <c r="F71" s="10" t="s">
        <v>249</v>
      </c>
      <c r="G71" s="10" t="s">
        <v>29</v>
      </c>
      <c r="H71" s="11" t="s">
        <v>29</v>
      </c>
    </row>
    <row r="72" spans="1:8" ht="27">
      <c r="A72" s="6">
        <v>70</v>
      </c>
      <c r="B72" s="10" t="s">
        <v>250</v>
      </c>
      <c r="C72" s="10" t="s">
        <v>251</v>
      </c>
      <c r="D72" s="10" t="s">
        <v>252</v>
      </c>
      <c r="E72" s="10" t="s">
        <v>61</v>
      </c>
      <c r="F72" s="10" t="s">
        <v>253</v>
      </c>
      <c r="G72" s="10" t="s">
        <v>29</v>
      </c>
      <c r="H72" s="11" t="s">
        <v>29</v>
      </c>
    </row>
    <row r="73" spans="1:8" ht="27">
      <c r="A73" s="6">
        <v>71</v>
      </c>
      <c r="B73" s="10" t="s">
        <v>254</v>
      </c>
      <c r="C73" s="10" t="s">
        <v>255</v>
      </c>
      <c r="D73" s="10" t="s">
        <v>86</v>
      </c>
      <c r="E73" s="10" t="s">
        <v>61</v>
      </c>
      <c r="F73" s="10" t="s">
        <v>256</v>
      </c>
      <c r="G73" s="10" t="s">
        <v>29</v>
      </c>
      <c r="H73" s="11" t="s">
        <v>29</v>
      </c>
    </row>
    <row r="74" spans="1:8" ht="27">
      <c r="A74" s="6">
        <v>72</v>
      </c>
      <c r="B74" s="10" t="s">
        <v>257</v>
      </c>
      <c r="C74" s="10" t="s">
        <v>258</v>
      </c>
      <c r="D74" s="10" t="s">
        <v>259</v>
      </c>
      <c r="E74" s="12" t="s">
        <v>260</v>
      </c>
      <c r="F74" s="10" t="s">
        <v>261</v>
      </c>
      <c r="G74" s="10" t="s">
        <v>29</v>
      </c>
      <c r="H74" s="11" t="s">
        <v>29</v>
      </c>
    </row>
    <row r="75" spans="1:8" ht="27">
      <c r="A75" s="6">
        <v>73</v>
      </c>
      <c r="B75" s="10" t="s">
        <v>262</v>
      </c>
      <c r="C75" s="10" t="s">
        <v>10</v>
      </c>
      <c r="D75" s="10" t="s">
        <v>83</v>
      </c>
      <c r="E75" s="10" t="s">
        <v>61</v>
      </c>
      <c r="F75" s="10" t="s">
        <v>263</v>
      </c>
      <c r="G75" s="10" t="s">
        <v>14</v>
      </c>
      <c r="H75" s="11" t="s">
        <v>14</v>
      </c>
    </row>
    <row r="76" spans="1:8" ht="27">
      <c r="A76" s="6">
        <v>74</v>
      </c>
      <c r="B76" s="10" t="s">
        <v>264</v>
      </c>
      <c r="C76" s="10" t="s">
        <v>174</v>
      </c>
      <c r="D76" s="10" t="s">
        <v>17</v>
      </c>
      <c r="E76" s="12" t="s">
        <v>27</v>
      </c>
      <c r="F76" s="10" t="s">
        <v>265</v>
      </c>
      <c r="G76" s="10" t="s">
        <v>14</v>
      </c>
      <c r="H76" s="11" t="s">
        <v>14</v>
      </c>
    </row>
    <row r="77" spans="1:8" ht="27">
      <c r="A77" s="6">
        <v>75</v>
      </c>
      <c r="B77" s="10" t="s">
        <v>266</v>
      </c>
      <c r="C77" s="10" t="s">
        <v>89</v>
      </c>
      <c r="D77" s="10" t="s">
        <v>267</v>
      </c>
      <c r="E77" s="12" t="s">
        <v>268</v>
      </c>
      <c r="F77" s="10" t="s">
        <v>269</v>
      </c>
      <c r="G77" s="10" t="s">
        <v>42</v>
      </c>
      <c r="H77" s="11" t="s">
        <v>23</v>
      </c>
    </row>
    <row r="78" spans="1:8" ht="27">
      <c r="A78" s="6">
        <v>76</v>
      </c>
      <c r="B78" s="10" t="s">
        <v>270</v>
      </c>
      <c r="C78" s="10" t="s">
        <v>271</v>
      </c>
      <c r="D78" s="10" t="s">
        <v>272</v>
      </c>
      <c r="E78" s="12" t="s">
        <v>273</v>
      </c>
      <c r="F78" s="10" t="s">
        <v>274</v>
      </c>
      <c r="G78" s="10" t="s">
        <v>42</v>
      </c>
      <c r="H78" s="11" t="s">
        <v>42</v>
      </c>
    </row>
    <row r="79" spans="1:8" ht="40.5">
      <c r="A79" s="6">
        <v>77</v>
      </c>
      <c r="B79" s="10" t="s">
        <v>275</v>
      </c>
      <c r="C79" s="10" t="s">
        <v>10</v>
      </c>
      <c r="D79" s="10" t="s">
        <v>39</v>
      </c>
      <c r="E79" s="12" t="s">
        <v>276</v>
      </c>
      <c r="F79" s="10" t="s">
        <v>277</v>
      </c>
      <c r="G79" s="10" t="s">
        <v>76</v>
      </c>
      <c r="H79" s="11" t="s">
        <v>76</v>
      </c>
    </row>
    <row r="80" spans="1:8" ht="40.5">
      <c r="A80" s="6">
        <v>78</v>
      </c>
      <c r="B80" s="10" t="s">
        <v>278</v>
      </c>
      <c r="C80" s="10" t="s">
        <v>54</v>
      </c>
      <c r="D80" s="10" t="s">
        <v>39</v>
      </c>
      <c r="E80" s="12" t="s">
        <v>279</v>
      </c>
      <c r="F80" s="10" t="s">
        <v>280</v>
      </c>
      <c r="G80" s="10" t="s">
        <v>23</v>
      </c>
      <c r="H80" s="11" t="s">
        <v>23</v>
      </c>
    </row>
    <row r="81" spans="1:8" ht="27">
      <c r="A81" s="6">
        <v>79</v>
      </c>
      <c r="B81" s="10" t="s">
        <v>281</v>
      </c>
      <c r="C81" s="10" t="s">
        <v>282</v>
      </c>
      <c r="D81" s="10" t="s">
        <v>55</v>
      </c>
      <c r="E81" s="12" t="s">
        <v>283</v>
      </c>
      <c r="F81" s="10" t="s">
        <v>284</v>
      </c>
      <c r="G81" s="10" t="s">
        <v>23</v>
      </c>
      <c r="H81" s="11" t="s">
        <v>29</v>
      </c>
    </row>
    <row r="82" spans="1:8" ht="27">
      <c r="A82" s="6">
        <v>80</v>
      </c>
      <c r="B82" s="10" t="s">
        <v>285</v>
      </c>
      <c r="C82" s="10" t="s">
        <v>143</v>
      </c>
      <c r="D82" s="10" t="s">
        <v>137</v>
      </c>
      <c r="E82" s="10" t="s">
        <v>61</v>
      </c>
      <c r="F82" s="10" t="s">
        <v>286</v>
      </c>
      <c r="G82" s="10" t="s">
        <v>76</v>
      </c>
      <c r="H82" s="11" t="s">
        <v>76</v>
      </c>
    </row>
    <row r="83" spans="1:8" ht="40.5">
      <c r="A83" s="6">
        <v>81</v>
      </c>
      <c r="B83" s="10" t="s">
        <v>287</v>
      </c>
      <c r="C83" s="10" t="s">
        <v>50</v>
      </c>
      <c r="D83" s="10" t="s">
        <v>39</v>
      </c>
      <c r="E83" s="12" t="s">
        <v>288</v>
      </c>
      <c r="F83" s="10" t="s">
        <v>289</v>
      </c>
      <c r="G83" s="10" t="s">
        <v>76</v>
      </c>
      <c r="H83" s="11" t="s">
        <v>14</v>
      </c>
    </row>
    <row r="84" spans="1:8" ht="27">
      <c r="A84" s="6">
        <v>82</v>
      </c>
      <c r="B84" s="10" t="s">
        <v>290</v>
      </c>
      <c r="C84" s="10" t="s">
        <v>291</v>
      </c>
      <c r="D84" s="10" t="s">
        <v>292</v>
      </c>
      <c r="E84" s="12" t="s">
        <v>293</v>
      </c>
      <c r="F84" s="10" t="s">
        <v>294</v>
      </c>
      <c r="G84" s="10" t="s">
        <v>116</v>
      </c>
      <c r="H84" s="11" t="s">
        <v>116</v>
      </c>
    </row>
    <row r="85" spans="1:8" ht="67.5">
      <c r="A85" s="6">
        <v>83</v>
      </c>
      <c r="B85" s="10" t="s">
        <v>295</v>
      </c>
      <c r="C85" s="10" t="s">
        <v>143</v>
      </c>
      <c r="D85" s="10" t="s">
        <v>39</v>
      </c>
      <c r="E85" s="12" t="s">
        <v>296</v>
      </c>
      <c r="F85" s="10" t="s">
        <v>141</v>
      </c>
      <c r="G85" s="10" t="s">
        <v>42</v>
      </c>
      <c r="H85" s="11" t="s">
        <v>23</v>
      </c>
    </row>
    <row r="86" spans="1:8" ht="27">
      <c r="A86" s="6">
        <v>84</v>
      </c>
      <c r="B86" s="10" t="s">
        <v>297</v>
      </c>
      <c r="C86" s="10" t="s">
        <v>10</v>
      </c>
      <c r="D86" s="10" t="s">
        <v>144</v>
      </c>
      <c r="E86" s="12" t="s">
        <v>298</v>
      </c>
      <c r="F86" s="10" t="s">
        <v>299</v>
      </c>
      <c r="G86" s="10" t="s">
        <v>76</v>
      </c>
      <c r="H86" s="11" t="s">
        <v>76</v>
      </c>
    </row>
    <row r="87" spans="1:8" ht="27">
      <c r="A87" s="6">
        <v>85</v>
      </c>
      <c r="B87" s="10" t="s">
        <v>300</v>
      </c>
      <c r="C87" s="10" t="s">
        <v>82</v>
      </c>
      <c r="D87" s="10" t="s">
        <v>144</v>
      </c>
      <c r="E87" s="12" t="s">
        <v>301</v>
      </c>
      <c r="F87" s="10" t="s">
        <v>302</v>
      </c>
      <c r="G87" s="11" t="s">
        <v>14</v>
      </c>
      <c r="H87" s="11" t="s">
        <v>14</v>
      </c>
    </row>
    <row r="88" spans="1:8" ht="27">
      <c r="A88" s="6">
        <v>86</v>
      </c>
      <c r="B88" s="10" t="s">
        <v>303</v>
      </c>
      <c r="C88" s="10" t="s">
        <v>89</v>
      </c>
      <c r="D88" s="10" t="s">
        <v>86</v>
      </c>
      <c r="E88" s="10" t="s">
        <v>61</v>
      </c>
      <c r="F88" s="10" t="s">
        <v>304</v>
      </c>
      <c r="G88" s="11" t="s">
        <v>29</v>
      </c>
      <c r="H88" s="11" t="s">
        <v>29</v>
      </c>
    </row>
    <row r="89" spans="1:8" ht="40.5">
      <c r="A89" s="6">
        <v>87</v>
      </c>
      <c r="B89" s="10" t="s">
        <v>305</v>
      </c>
      <c r="C89" s="10" t="s">
        <v>50</v>
      </c>
      <c r="D89" s="10" t="s">
        <v>45</v>
      </c>
      <c r="E89" s="17" t="s">
        <v>306</v>
      </c>
      <c r="F89" s="10" t="s">
        <v>307</v>
      </c>
      <c r="G89" s="11" t="s">
        <v>308</v>
      </c>
      <c r="H89" s="11" t="s">
        <v>76</v>
      </c>
    </row>
    <row r="90" spans="1:8" ht="27">
      <c r="A90" s="6">
        <v>88</v>
      </c>
      <c r="B90" s="10" t="s">
        <v>309</v>
      </c>
      <c r="C90" s="10" t="s">
        <v>10</v>
      </c>
      <c r="D90" s="10" t="s">
        <v>211</v>
      </c>
      <c r="E90" s="10" t="s">
        <v>61</v>
      </c>
      <c r="F90" s="10" t="s">
        <v>310</v>
      </c>
      <c r="G90" s="11" t="s">
        <v>29</v>
      </c>
      <c r="H90" s="11" t="s">
        <v>29</v>
      </c>
    </row>
    <row r="91" spans="1:8" ht="54">
      <c r="A91" s="6">
        <v>89</v>
      </c>
      <c r="B91" s="10" t="s">
        <v>311</v>
      </c>
      <c r="C91" s="10" t="s">
        <v>143</v>
      </c>
      <c r="D91" s="10" t="s">
        <v>45</v>
      </c>
      <c r="E91" s="17" t="s">
        <v>312</v>
      </c>
      <c r="F91" s="10" t="s">
        <v>313</v>
      </c>
      <c r="G91" s="11" t="s">
        <v>42</v>
      </c>
      <c r="H91" s="11" t="s">
        <v>23</v>
      </c>
    </row>
    <row r="92" spans="1:8" ht="40.5">
      <c r="A92" s="6">
        <v>90</v>
      </c>
      <c r="B92" s="10" t="s">
        <v>314</v>
      </c>
      <c r="C92" s="10" t="s">
        <v>143</v>
      </c>
      <c r="D92" s="10" t="s">
        <v>45</v>
      </c>
      <c r="E92" s="17" t="s">
        <v>315</v>
      </c>
      <c r="F92" s="10" t="s">
        <v>249</v>
      </c>
      <c r="G92" s="11" t="s">
        <v>23</v>
      </c>
      <c r="H92" s="11" t="s">
        <v>23</v>
      </c>
    </row>
    <row r="93" spans="1:8" ht="27">
      <c r="A93" s="6">
        <v>91</v>
      </c>
      <c r="B93" s="10" t="s">
        <v>316</v>
      </c>
      <c r="C93" s="10" t="s">
        <v>317</v>
      </c>
      <c r="D93" s="10" t="s">
        <v>318</v>
      </c>
      <c r="E93" s="10" t="s">
        <v>61</v>
      </c>
      <c r="F93" s="10" t="s">
        <v>319</v>
      </c>
      <c r="G93" s="11" t="s">
        <v>23</v>
      </c>
      <c r="H93" s="11" t="s">
        <v>23</v>
      </c>
    </row>
    <row r="94" spans="1:8" ht="27">
      <c r="A94" s="6">
        <v>92</v>
      </c>
      <c r="B94" s="10" t="s">
        <v>320</v>
      </c>
      <c r="C94" s="10" t="s">
        <v>321</v>
      </c>
      <c r="D94" s="10" t="s">
        <v>322</v>
      </c>
      <c r="E94" s="17" t="s">
        <v>323</v>
      </c>
      <c r="F94" s="10" t="s">
        <v>324</v>
      </c>
      <c r="G94" s="11" t="s">
        <v>308</v>
      </c>
      <c r="H94" s="11" t="s">
        <v>76</v>
      </c>
    </row>
    <row r="95" spans="1:8" ht="27">
      <c r="A95" s="6">
        <v>93</v>
      </c>
      <c r="B95" s="10" t="s">
        <v>325</v>
      </c>
      <c r="C95" s="10" t="s">
        <v>54</v>
      </c>
      <c r="D95" s="10" t="s">
        <v>144</v>
      </c>
      <c r="E95" s="10" t="s">
        <v>61</v>
      </c>
      <c r="F95" s="10" t="s">
        <v>326</v>
      </c>
      <c r="G95" s="11" t="s">
        <v>23</v>
      </c>
      <c r="H95" s="11" t="s">
        <v>29</v>
      </c>
    </row>
    <row r="96" spans="1:8" ht="54">
      <c r="A96" s="6">
        <v>94</v>
      </c>
      <c r="B96" s="10" t="s">
        <v>327</v>
      </c>
      <c r="C96" s="10" t="s">
        <v>50</v>
      </c>
      <c r="D96" s="10" t="s">
        <v>45</v>
      </c>
      <c r="E96" s="17" t="s">
        <v>328</v>
      </c>
      <c r="F96" s="10" t="s">
        <v>329</v>
      </c>
      <c r="G96" s="11" t="s">
        <v>23</v>
      </c>
      <c r="H96" s="11" t="s">
        <v>23</v>
      </c>
    </row>
    <row r="97" spans="1:8" ht="27">
      <c r="A97" s="6">
        <v>95</v>
      </c>
      <c r="B97" s="10" t="s">
        <v>330</v>
      </c>
      <c r="C97" s="10" t="s">
        <v>118</v>
      </c>
      <c r="D97" s="10" t="s">
        <v>11</v>
      </c>
      <c r="E97" s="12" t="s">
        <v>331</v>
      </c>
      <c r="F97" s="10" t="s">
        <v>332</v>
      </c>
      <c r="G97" s="11" t="s">
        <v>23</v>
      </c>
      <c r="H97" s="11" t="s">
        <v>23</v>
      </c>
    </row>
    <row r="98" spans="1:8" ht="27">
      <c r="A98" s="6">
        <v>96</v>
      </c>
      <c r="B98" s="10" t="s">
        <v>333</v>
      </c>
      <c r="C98" s="10" t="s">
        <v>174</v>
      </c>
      <c r="D98" s="10" t="s">
        <v>137</v>
      </c>
      <c r="E98" s="10" t="s">
        <v>61</v>
      </c>
      <c r="F98" s="10" t="s">
        <v>334</v>
      </c>
      <c r="G98" s="11" t="s">
        <v>29</v>
      </c>
      <c r="H98" s="11" t="s">
        <v>29</v>
      </c>
    </row>
    <row r="99" spans="1:8" ht="27">
      <c r="A99" s="6">
        <v>97</v>
      </c>
      <c r="B99" s="10" t="s">
        <v>335</v>
      </c>
      <c r="C99" s="10" t="s">
        <v>336</v>
      </c>
      <c r="D99" s="10" t="s">
        <v>337</v>
      </c>
      <c r="E99" s="12" t="s">
        <v>338</v>
      </c>
      <c r="F99" s="10" t="s">
        <v>339</v>
      </c>
      <c r="G99" s="11" t="s">
        <v>23</v>
      </c>
      <c r="H99" s="11" t="s">
        <v>29</v>
      </c>
    </row>
    <row r="100" spans="1:8" ht="27">
      <c r="A100" s="6">
        <v>98</v>
      </c>
      <c r="B100" s="10" t="s">
        <v>340</v>
      </c>
      <c r="C100" s="10" t="s">
        <v>341</v>
      </c>
      <c r="D100" s="10" t="s">
        <v>137</v>
      </c>
      <c r="E100" s="10" t="s">
        <v>61</v>
      </c>
      <c r="F100" s="10" t="s">
        <v>342</v>
      </c>
      <c r="G100" s="11" t="s">
        <v>14</v>
      </c>
      <c r="H100" s="11" t="s">
        <v>14</v>
      </c>
    </row>
    <row r="101" spans="1:8" ht="27">
      <c r="A101" s="6">
        <v>99</v>
      </c>
      <c r="B101" s="10" t="s">
        <v>343</v>
      </c>
      <c r="C101" s="10" t="s">
        <v>344</v>
      </c>
      <c r="D101" s="10" t="s">
        <v>345</v>
      </c>
      <c r="E101" s="10" t="s">
        <v>61</v>
      </c>
      <c r="F101" s="10" t="s">
        <v>346</v>
      </c>
      <c r="G101" s="11" t="s">
        <v>14</v>
      </c>
      <c r="H101" s="11" t="s">
        <v>14</v>
      </c>
    </row>
    <row r="102" spans="1:8" ht="40.5">
      <c r="A102" s="6">
        <v>100</v>
      </c>
      <c r="B102" s="10" t="s">
        <v>347</v>
      </c>
      <c r="C102" s="10" t="s">
        <v>54</v>
      </c>
      <c r="D102" s="10" t="s">
        <v>39</v>
      </c>
      <c r="E102" s="12" t="s">
        <v>348</v>
      </c>
      <c r="F102" s="10" t="s">
        <v>349</v>
      </c>
      <c r="G102" s="11" t="s">
        <v>29</v>
      </c>
      <c r="H102" s="11" t="s">
        <v>29</v>
      </c>
    </row>
    <row r="103" spans="1:8" ht="67.5">
      <c r="A103" s="6">
        <v>101</v>
      </c>
      <c r="B103" s="10" t="s">
        <v>350</v>
      </c>
      <c r="C103" s="10" t="s">
        <v>10</v>
      </c>
      <c r="D103" s="10" t="s">
        <v>39</v>
      </c>
      <c r="E103" s="12" t="s">
        <v>351</v>
      </c>
      <c r="F103" s="10" t="s">
        <v>352</v>
      </c>
      <c r="G103" s="11" t="s">
        <v>76</v>
      </c>
      <c r="H103" s="11" t="s">
        <v>76</v>
      </c>
    </row>
    <row r="104" spans="1:8" ht="27">
      <c r="A104" s="6">
        <v>102</v>
      </c>
      <c r="B104" s="10" t="s">
        <v>353</v>
      </c>
      <c r="C104" s="10" t="s">
        <v>354</v>
      </c>
      <c r="D104" s="10" t="s">
        <v>267</v>
      </c>
      <c r="E104" s="12" t="s">
        <v>355</v>
      </c>
      <c r="F104" s="10" t="s">
        <v>356</v>
      </c>
      <c r="G104" s="11" t="s">
        <v>42</v>
      </c>
      <c r="H104" s="11" t="s">
        <v>42</v>
      </c>
    </row>
    <row r="105" spans="1:8" ht="27">
      <c r="A105" s="6">
        <v>103</v>
      </c>
      <c r="B105" s="10" t="s">
        <v>357</v>
      </c>
      <c r="C105" s="10" t="s">
        <v>143</v>
      </c>
      <c r="D105" s="10" t="s">
        <v>137</v>
      </c>
      <c r="E105" s="10" t="s">
        <v>61</v>
      </c>
      <c r="F105" s="10" t="s">
        <v>358</v>
      </c>
      <c r="G105" s="11" t="s">
        <v>42</v>
      </c>
      <c r="H105" s="11" t="s">
        <v>42</v>
      </c>
    </row>
    <row r="106" spans="1:8" ht="27">
      <c r="A106" s="6">
        <v>104</v>
      </c>
      <c r="B106" s="10" t="s">
        <v>359</v>
      </c>
      <c r="C106" s="10" t="s">
        <v>143</v>
      </c>
      <c r="D106" s="10" t="s">
        <v>137</v>
      </c>
      <c r="E106" s="10" t="s">
        <v>61</v>
      </c>
      <c r="F106" s="10" t="s">
        <v>360</v>
      </c>
      <c r="G106" s="11" t="s">
        <v>14</v>
      </c>
      <c r="H106" s="11" t="s">
        <v>14</v>
      </c>
    </row>
    <row r="107" spans="1:8" ht="54">
      <c r="A107" s="6">
        <v>105</v>
      </c>
      <c r="B107" s="10" t="s">
        <v>361</v>
      </c>
      <c r="C107" s="10" t="s">
        <v>50</v>
      </c>
      <c r="D107" s="10" t="s">
        <v>45</v>
      </c>
      <c r="E107" s="12" t="s">
        <v>362</v>
      </c>
      <c r="F107" s="10" t="s">
        <v>363</v>
      </c>
      <c r="G107" s="11" t="s">
        <v>14</v>
      </c>
      <c r="H107" s="11" t="s">
        <v>14</v>
      </c>
    </row>
    <row r="108" spans="1:8" ht="27">
      <c r="A108" s="6">
        <v>106</v>
      </c>
      <c r="B108" s="10" t="s">
        <v>364</v>
      </c>
      <c r="C108" s="10" t="s">
        <v>89</v>
      </c>
      <c r="D108" s="10" t="s">
        <v>365</v>
      </c>
      <c r="E108" s="10" t="s">
        <v>61</v>
      </c>
      <c r="F108" s="10" t="s">
        <v>366</v>
      </c>
      <c r="G108" s="11" t="s">
        <v>42</v>
      </c>
      <c r="H108" s="11" t="s">
        <v>23</v>
      </c>
    </row>
    <row r="109" spans="1:8" ht="27">
      <c r="A109" s="6">
        <v>107</v>
      </c>
      <c r="B109" s="10" t="s">
        <v>367</v>
      </c>
      <c r="C109" s="10" t="s">
        <v>368</v>
      </c>
      <c r="D109" s="10" t="s">
        <v>369</v>
      </c>
      <c r="E109" s="12" t="s">
        <v>370</v>
      </c>
      <c r="F109" s="10" t="s">
        <v>371</v>
      </c>
      <c r="G109" s="11" t="s">
        <v>14</v>
      </c>
      <c r="H109" s="11" t="s">
        <v>14</v>
      </c>
    </row>
    <row r="110" spans="1:8" ht="40.5">
      <c r="A110" s="6">
        <v>108</v>
      </c>
      <c r="B110" s="10" t="s">
        <v>372</v>
      </c>
      <c r="C110" s="10" t="s">
        <v>50</v>
      </c>
      <c r="D110" s="10" t="s">
        <v>45</v>
      </c>
      <c r="E110" s="12" t="s">
        <v>373</v>
      </c>
      <c r="F110" s="10" t="s">
        <v>374</v>
      </c>
      <c r="G110" s="11" t="s">
        <v>76</v>
      </c>
      <c r="H110" s="11" t="s">
        <v>14</v>
      </c>
    </row>
    <row r="111" spans="1:8" ht="40.5">
      <c r="A111" s="6">
        <v>109</v>
      </c>
      <c r="B111" s="10" t="s">
        <v>375</v>
      </c>
      <c r="C111" s="10" t="s">
        <v>54</v>
      </c>
      <c r="D111" s="10" t="s">
        <v>45</v>
      </c>
      <c r="E111" s="12" t="s">
        <v>376</v>
      </c>
      <c r="F111" s="10" t="s">
        <v>377</v>
      </c>
      <c r="G111" s="11" t="s">
        <v>29</v>
      </c>
      <c r="H111" s="11" t="s">
        <v>29</v>
      </c>
    </row>
    <row r="112" spans="1:8" ht="27">
      <c r="A112" s="6">
        <v>110</v>
      </c>
      <c r="B112" s="10" t="s">
        <v>378</v>
      </c>
      <c r="C112" s="10" t="s">
        <v>379</v>
      </c>
      <c r="D112" s="10" t="s">
        <v>380</v>
      </c>
      <c r="E112" s="12" t="s">
        <v>381</v>
      </c>
      <c r="F112" s="10" t="s">
        <v>382</v>
      </c>
      <c r="G112" s="11" t="s">
        <v>14</v>
      </c>
      <c r="H112" s="11" t="s">
        <v>14</v>
      </c>
    </row>
    <row r="113" spans="1:8" ht="27">
      <c r="A113" s="6">
        <v>111</v>
      </c>
      <c r="B113" s="10" t="s">
        <v>383</v>
      </c>
      <c r="C113" s="10" t="s">
        <v>50</v>
      </c>
      <c r="D113" s="10" t="s">
        <v>55</v>
      </c>
      <c r="E113" s="10" t="s">
        <v>61</v>
      </c>
      <c r="F113" s="10" t="s">
        <v>384</v>
      </c>
      <c r="G113" s="11" t="s">
        <v>14</v>
      </c>
      <c r="H113" s="11" t="s">
        <v>14</v>
      </c>
    </row>
    <row r="114" spans="1:8" ht="27">
      <c r="A114" s="6">
        <v>112</v>
      </c>
      <c r="B114" s="10" t="s">
        <v>385</v>
      </c>
      <c r="C114" s="10" t="s">
        <v>143</v>
      </c>
      <c r="D114" s="10" t="s">
        <v>144</v>
      </c>
      <c r="E114" s="10" t="s">
        <v>61</v>
      </c>
      <c r="F114" s="10" t="s">
        <v>386</v>
      </c>
      <c r="G114" s="11" t="s">
        <v>23</v>
      </c>
      <c r="H114" s="11" t="s">
        <v>29</v>
      </c>
    </row>
    <row r="115" spans="1:8" ht="27">
      <c r="A115" s="6">
        <v>113</v>
      </c>
      <c r="B115" s="10" t="s">
        <v>387</v>
      </c>
      <c r="C115" s="10" t="s">
        <v>388</v>
      </c>
      <c r="D115" s="10" t="s">
        <v>389</v>
      </c>
      <c r="E115" s="12" t="s">
        <v>390</v>
      </c>
      <c r="F115" s="10" t="s">
        <v>391</v>
      </c>
      <c r="G115" s="11" t="s">
        <v>23</v>
      </c>
      <c r="H115" s="11" t="s">
        <v>23</v>
      </c>
    </row>
    <row r="116" spans="1:8" ht="27">
      <c r="A116" s="6">
        <v>114</v>
      </c>
      <c r="B116" s="10" t="s">
        <v>392</v>
      </c>
      <c r="C116" s="10" t="s">
        <v>89</v>
      </c>
      <c r="D116" s="10" t="s">
        <v>97</v>
      </c>
      <c r="E116" s="10" t="s">
        <v>61</v>
      </c>
      <c r="F116" s="10" t="s">
        <v>393</v>
      </c>
      <c r="G116" s="11" t="s">
        <v>103</v>
      </c>
      <c r="H116" s="11" t="s">
        <v>103</v>
      </c>
    </row>
    <row r="117" spans="1:8" ht="27">
      <c r="A117" s="6">
        <v>115</v>
      </c>
      <c r="B117" s="10" t="s">
        <v>394</v>
      </c>
      <c r="C117" s="10" t="s">
        <v>10</v>
      </c>
      <c r="D117" s="10" t="s">
        <v>158</v>
      </c>
      <c r="E117" s="10" t="s">
        <v>61</v>
      </c>
      <c r="F117" s="10" t="s">
        <v>395</v>
      </c>
      <c r="G117" s="11" t="s">
        <v>23</v>
      </c>
      <c r="H117" s="11" t="s">
        <v>23</v>
      </c>
    </row>
    <row r="118" spans="1:8" ht="27">
      <c r="A118" s="6">
        <v>116</v>
      </c>
      <c r="B118" s="10" t="s">
        <v>396</v>
      </c>
      <c r="C118" s="10" t="s">
        <v>89</v>
      </c>
      <c r="D118" s="10" t="s">
        <v>97</v>
      </c>
      <c r="E118" s="12" t="s">
        <v>397</v>
      </c>
      <c r="F118" s="18" t="s">
        <v>398</v>
      </c>
      <c r="G118" s="11" t="s">
        <v>103</v>
      </c>
      <c r="H118" s="11" t="s">
        <v>103</v>
      </c>
    </row>
    <row r="119" spans="1:8" ht="27">
      <c r="A119" s="6">
        <v>117</v>
      </c>
      <c r="B119" s="10" t="s">
        <v>399</v>
      </c>
      <c r="C119" s="10" t="s">
        <v>10</v>
      </c>
      <c r="D119" s="10" t="s">
        <v>45</v>
      </c>
      <c r="E119" s="12" t="s">
        <v>400</v>
      </c>
      <c r="F119" s="18" t="s">
        <v>401</v>
      </c>
      <c r="G119" s="11" t="s">
        <v>14</v>
      </c>
      <c r="H119" s="11" t="s">
        <v>14</v>
      </c>
    </row>
    <row r="120" spans="1:8" ht="27">
      <c r="A120" s="6">
        <v>118</v>
      </c>
      <c r="B120" s="10" t="s">
        <v>402</v>
      </c>
      <c r="C120" s="10" t="s">
        <v>403</v>
      </c>
      <c r="D120" s="10" t="s">
        <v>369</v>
      </c>
      <c r="E120" s="12" t="s">
        <v>404</v>
      </c>
      <c r="F120" s="18" t="s">
        <v>405</v>
      </c>
      <c r="G120" s="11" t="s">
        <v>76</v>
      </c>
      <c r="H120" s="11" t="s">
        <v>76</v>
      </c>
    </row>
    <row r="121" spans="1:8" ht="27">
      <c r="A121" s="6">
        <v>119</v>
      </c>
      <c r="B121" s="10" t="s">
        <v>406</v>
      </c>
      <c r="C121" s="10" t="s">
        <v>10</v>
      </c>
      <c r="D121" s="10" t="s">
        <v>407</v>
      </c>
      <c r="E121" s="12" t="s">
        <v>408</v>
      </c>
      <c r="F121" s="18" t="s">
        <v>409</v>
      </c>
      <c r="G121" s="11" t="s">
        <v>23</v>
      </c>
      <c r="H121" s="11" t="s">
        <v>23</v>
      </c>
    </row>
    <row r="122" spans="1:8" ht="27">
      <c r="A122" s="6">
        <v>120</v>
      </c>
      <c r="B122" s="10" t="s">
        <v>410</v>
      </c>
      <c r="C122" s="10" t="s">
        <v>16</v>
      </c>
      <c r="D122" s="10" t="s">
        <v>39</v>
      </c>
      <c r="E122" s="12" t="s">
        <v>411</v>
      </c>
      <c r="F122" s="18" t="s">
        <v>412</v>
      </c>
      <c r="G122" s="11" t="s">
        <v>76</v>
      </c>
      <c r="H122" s="11" t="s">
        <v>14</v>
      </c>
    </row>
    <row r="123" spans="1:8" ht="27">
      <c r="A123" s="6">
        <v>121</v>
      </c>
      <c r="B123" s="10" t="s">
        <v>413</v>
      </c>
      <c r="C123" s="10" t="s">
        <v>74</v>
      </c>
      <c r="D123" s="10" t="s">
        <v>45</v>
      </c>
      <c r="E123" s="12" t="s">
        <v>414</v>
      </c>
      <c r="F123" s="18" t="s">
        <v>415</v>
      </c>
      <c r="G123" s="11" t="s">
        <v>76</v>
      </c>
      <c r="H123" s="11" t="s">
        <v>76</v>
      </c>
    </row>
    <row r="124" spans="1:8" ht="54">
      <c r="A124" s="6">
        <v>122</v>
      </c>
      <c r="B124" s="10" t="s">
        <v>416</v>
      </c>
      <c r="C124" s="10" t="s">
        <v>54</v>
      </c>
      <c r="D124" s="10" t="s">
        <v>39</v>
      </c>
      <c r="E124" s="12" t="s">
        <v>417</v>
      </c>
      <c r="F124" s="10" t="s">
        <v>418</v>
      </c>
      <c r="G124" s="11" t="s">
        <v>29</v>
      </c>
      <c r="H124" s="11" t="s">
        <v>29</v>
      </c>
    </row>
    <row r="125" spans="1:8" ht="27">
      <c r="A125" s="6">
        <v>123</v>
      </c>
      <c r="B125" s="10" t="s">
        <v>419</v>
      </c>
      <c r="C125" s="10" t="s">
        <v>321</v>
      </c>
      <c r="D125" s="10" t="s">
        <v>158</v>
      </c>
      <c r="E125" s="12" t="s">
        <v>420</v>
      </c>
      <c r="F125" s="18" t="s">
        <v>421</v>
      </c>
      <c r="G125" s="11" t="s">
        <v>14</v>
      </c>
      <c r="H125" s="11" t="s">
        <v>14</v>
      </c>
    </row>
    <row r="126" spans="1:8" ht="27">
      <c r="A126" s="6">
        <v>124</v>
      </c>
      <c r="B126" s="10" t="s">
        <v>422</v>
      </c>
      <c r="C126" s="10" t="s">
        <v>16</v>
      </c>
      <c r="D126" s="10" t="s">
        <v>322</v>
      </c>
      <c r="E126" s="12" t="s">
        <v>423</v>
      </c>
      <c r="F126" s="18" t="s">
        <v>424</v>
      </c>
      <c r="G126" s="11" t="s">
        <v>23</v>
      </c>
      <c r="H126" s="11" t="s">
        <v>23</v>
      </c>
    </row>
    <row r="127" spans="1:8" ht="27">
      <c r="A127" s="6">
        <v>125</v>
      </c>
      <c r="B127" s="10" t="s">
        <v>425</v>
      </c>
      <c r="C127" s="10" t="s">
        <v>54</v>
      </c>
      <c r="D127" s="10" t="s">
        <v>11</v>
      </c>
      <c r="E127" s="12" t="s">
        <v>426</v>
      </c>
      <c r="F127" s="18" t="s">
        <v>427</v>
      </c>
      <c r="G127" s="11" t="s">
        <v>23</v>
      </c>
      <c r="H127" s="11" t="s">
        <v>29</v>
      </c>
    </row>
    <row r="128" spans="1:8" ht="27">
      <c r="A128" s="6">
        <v>126</v>
      </c>
      <c r="B128" s="10" t="s">
        <v>428</v>
      </c>
      <c r="C128" s="10" t="s">
        <v>174</v>
      </c>
      <c r="D128" s="10" t="s">
        <v>318</v>
      </c>
      <c r="E128" s="10" t="s">
        <v>61</v>
      </c>
      <c r="F128" s="18" t="s">
        <v>429</v>
      </c>
      <c r="G128" s="11" t="s">
        <v>42</v>
      </c>
      <c r="H128" s="11" t="s">
        <v>42</v>
      </c>
    </row>
    <row r="129" spans="1:8" ht="27">
      <c r="A129" s="6">
        <v>127</v>
      </c>
      <c r="B129" s="10" t="s">
        <v>430</v>
      </c>
      <c r="C129" s="10" t="s">
        <v>89</v>
      </c>
      <c r="D129" s="10" t="s">
        <v>211</v>
      </c>
      <c r="E129" s="10" t="s">
        <v>61</v>
      </c>
      <c r="F129" s="18" t="s">
        <v>431</v>
      </c>
      <c r="G129" s="11" t="s">
        <v>76</v>
      </c>
      <c r="H129" s="11" t="s">
        <v>14</v>
      </c>
    </row>
    <row r="130" spans="1:8" ht="27">
      <c r="A130" s="6">
        <v>128</v>
      </c>
      <c r="B130" s="10" t="s">
        <v>432</v>
      </c>
      <c r="C130" s="10" t="s">
        <v>341</v>
      </c>
      <c r="D130" s="10" t="s">
        <v>345</v>
      </c>
      <c r="E130" s="10" t="s">
        <v>61</v>
      </c>
      <c r="F130" s="18" t="s">
        <v>433</v>
      </c>
      <c r="G130" s="11" t="s">
        <v>42</v>
      </c>
      <c r="H130" s="11" t="s">
        <v>42</v>
      </c>
    </row>
    <row r="131" spans="1:8" ht="27">
      <c r="A131" s="6">
        <v>129</v>
      </c>
      <c r="B131" s="10" t="s">
        <v>434</v>
      </c>
      <c r="C131" s="10" t="s">
        <v>435</v>
      </c>
      <c r="D131" s="10" t="s">
        <v>137</v>
      </c>
      <c r="E131" s="10" t="s">
        <v>61</v>
      </c>
      <c r="F131" s="18" t="s">
        <v>436</v>
      </c>
      <c r="G131" s="11" t="s">
        <v>76</v>
      </c>
      <c r="H131" s="11" t="s">
        <v>14</v>
      </c>
    </row>
    <row r="132" spans="1:8" ht="40.5">
      <c r="A132" s="6">
        <v>130</v>
      </c>
      <c r="B132" s="8" t="s">
        <v>437</v>
      </c>
      <c r="C132" s="8" t="s">
        <v>438</v>
      </c>
      <c r="D132" s="8" t="s">
        <v>113</v>
      </c>
      <c r="E132" s="19" t="s">
        <v>439</v>
      </c>
      <c r="F132" s="8" t="s">
        <v>412</v>
      </c>
      <c r="G132" s="20" t="s">
        <v>23</v>
      </c>
      <c r="H132" s="11" t="s">
        <v>29</v>
      </c>
    </row>
    <row r="133" spans="1:8" ht="40.5">
      <c r="A133" s="6">
        <v>131</v>
      </c>
      <c r="B133" s="8" t="s">
        <v>440</v>
      </c>
      <c r="C133" s="8" t="s">
        <v>441</v>
      </c>
      <c r="D133" s="8" t="s">
        <v>39</v>
      </c>
      <c r="E133" s="19" t="s">
        <v>442</v>
      </c>
      <c r="F133" s="8" t="s">
        <v>443</v>
      </c>
      <c r="G133" s="20" t="s">
        <v>116</v>
      </c>
      <c r="H133" s="11" t="s">
        <v>116</v>
      </c>
    </row>
    <row r="134" spans="1:8" ht="40.5">
      <c r="A134" s="6">
        <v>132</v>
      </c>
      <c r="B134" s="8" t="s">
        <v>444</v>
      </c>
      <c r="C134" s="8" t="s">
        <v>10</v>
      </c>
      <c r="D134" s="8" t="s">
        <v>45</v>
      </c>
      <c r="E134" s="19" t="s">
        <v>445</v>
      </c>
      <c r="F134" s="8" t="s">
        <v>446</v>
      </c>
      <c r="G134" s="20" t="s">
        <v>76</v>
      </c>
      <c r="H134" s="11" t="s">
        <v>76</v>
      </c>
    </row>
    <row r="135" spans="1:8" ht="27">
      <c r="A135" s="6">
        <v>133</v>
      </c>
      <c r="B135" s="8" t="s">
        <v>447</v>
      </c>
      <c r="C135" s="8" t="s">
        <v>448</v>
      </c>
      <c r="D135" s="8" t="s">
        <v>449</v>
      </c>
      <c r="E135" s="19" t="s">
        <v>450</v>
      </c>
      <c r="F135" s="8" t="s">
        <v>451</v>
      </c>
      <c r="G135" s="20" t="s">
        <v>23</v>
      </c>
      <c r="H135" s="11" t="s">
        <v>23</v>
      </c>
    </row>
    <row r="136" spans="1:8" ht="27">
      <c r="A136" s="6">
        <v>134</v>
      </c>
      <c r="B136" s="8" t="s">
        <v>452</v>
      </c>
      <c r="C136" s="8" t="s">
        <v>50</v>
      </c>
      <c r="D136" s="8" t="s">
        <v>97</v>
      </c>
      <c r="E136" s="19" t="s">
        <v>453</v>
      </c>
      <c r="F136" s="8" t="s">
        <v>454</v>
      </c>
      <c r="G136" s="20" t="s">
        <v>76</v>
      </c>
      <c r="H136" s="11" t="s">
        <v>76</v>
      </c>
    </row>
    <row r="137" spans="1:8" ht="27">
      <c r="A137" s="6">
        <v>135</v>
      </c>
      <c r="B137" s="8" t="s">
        <v>455</v>
      </c>
      <c r="C137" s="8" t="s">
        <v>118</v>
      </c>
      <c r="D137" s="8" t="s">
        <v>11</v>
      </c>
      <c r="E137" s="19" t="s">
        <v>456</v>
      </c>
      <c r="F137" s="8" t="s">
        <v>457</v>
      </c>
      <c r="G137" s="20" t="s">
        <v>14</v>
      </c>
      <c r="H137" s="11" t="s">
        <v>14</v>
      </c>
    </row>
    <row r="138" spans="1:8" ht="27">
      <c r="A138" s="6">
        <v>136</v>
      </c>
      <c r="B138" s="8" t="s">
        <v>458</v>
      </c>
      <c r="C138" s="8" t="s">
        <v>16</v>
      </c>
      <c r="D138" s="8" t="s">
        <v>459</v>
      </c>
      <c r="E138" s="19" t="s">
        <v>460</v>
      </c>
      <c r="F138" s="8" t="s">
        <v>461</v>
      </c>
      <c r="G138" s="20" t="s">
        <v>23</v>
      </c>
      <c r="H138" s="11" t="s">
        <v>23</v>
      </c>
    </row>
    <row r="139" spans="1:8" ht="27">
      <c r="A139" s="6">
        <v>137</v>
      </c>
      <c r="B139" s="8" t="s">
        <v>462</v>
      </c>
      <c r="C139" s="8" t="s">
        <v>92</v>
      </c>
      <c r="D139" s="8" t="s">
        <v>463</v>
      </c>
      <c r="E139" s="10" t="s">
        <v>61</v>
      </c>
      <c r="F139" s="8" t="s">
        <v>464</v>
      </c>
      <c r="G139" s="20" t="s">
        <v>29</v>
      </c>
      <c r="H139" s="11" t="s">
        <v>103</v>
      </c>
    </row>
    <row r="140" spans="1:8" ht="27">
      <c r="A140" s="6">
        <v>138</v>
      </c>
      <c r="B140" s="8" t="s">
        <v>465</v>
      </c>
      <c r="C140" s="8" t="s">
        <v>341</v>
      </c>
      <c r="D140" s="8" t="s">
        <v>86</v>
      </c>
      <c r="E140" s="10" t="s">
        <v>61</v>
      </c>
      <c r="F140" s="8" t="s">
        <v>466</v>
      </c>
      <c r="G140" s="20" t="s">
        <v>103</v>
      </c>
      <c r="H140" s="11" t="s">
        <v>103</v>
      </c>
    </row>
    <row r="141" spans="1:8" ht="54">
      <c r="A141" s="6">
        <v>139</v>
      </c>
      <c r="B141" s="8" t="s">
        <v>467</v>
      </c>
      <c r="C141" s="8" t="s">
        <v>143</v>
      </c>
      <c r="D141" s="8" t="s">
        <v>45</v>
      </c>
      <c r="E141" s="19" t="s">
        <v>468</v>
      </c>
      <c r="F141" s="8" t="s">
        <v>469</v>
      </c>
      <c r="G141" s="20" t="s">
        <v>42</v>
      </c>
      <c r="H141" s="11" t="s">
        <v>23</v>
      </c>
    </row>
    <row r="142" spans="1:8" ht="27">
      <c r="A142" s="6">
        <v>140</v>
      </c>
      <c r="B142" s="8" t="s">
        <v>470</v>
      </c>
      <c r="C142" s="8" t="s">
        <v>118</v>
      </c>
      <c r="D142" s="8" t="s">
        <v>39</v>
      </c>
      <c r="E142" s="19" t="s">
        <v>471</v>
      </c>
      <c r="F142" s="8" t="s">
        <v>472</v>
      </c>
      <c r="G142" s="20" t="s">
        <v>14</v>
      </c>
      <c r="H142" s="11" t="s">
        <v>14</v>
      </c>
    </row>
    <row r="143" spans="1:8" ht="27">
      <c r="A143" s="6">
        <v>141</v>
      </c>
      <c r="B143" s="8" t="s">
        <v>473</v>
      </c>
      <c r="C143" s="8" t="s">
        <v>118</v>
      </c>
      <c r="D143" s="8" t="s">
        <v>45</v>
      </c>
      <c r="E143" s="19" t="s">
        <v>474</v>
      </c>
      <c r="F143" s="8" t="s">
        <v>475</v>
      </c>
      <c r="G143" s="20" t="s">
        <v>23</v>
      </c>
      <c r="H143" s="11" t="s">
        <v>29</v>
      </c>
    </row>
    <row r="144" spans="1:8" ht="40.5">
      <c r="A144" s="6">
        <v>142</v>
      </c>
      <c r="B144" s="8" t="s">
        <v>476</v>
      </c>
      <c r="C144" s="8" t="s">
        <v>271</v>
      </c>
      <c r="D144" s="8" t="s">
        <v>45</v>
      </c>
      <c r="E144" s="19" t="s">
        <v>477</v>
      </c>
      <c r="F144" s="8" t="s">
        <v>141</v>
      </c>
      <c r="G144" s="20" t="s">
        <v>76</v>
      </c>
      <c r="H144" s="11" t="s">
        <v>14</v>
      </c>
    </row>
    <row r="145" spans="1:8" ht="54">
      <c r="A145" s="6">
        <v>143</v>
      </c>
      <c r="B145" s="8" t="s">
        <v>478</v>
      </c>
      <c r="C145" s="8" t="s">
        <v>143</v>
      </c>
      <c r="D145" s="8" t="s">
        <v>39</v>
      </c>
      <c r="E145" s="19" t="s">
        <v>479</v>
      </c>
      <c r="F145" s="8" t="s">
        <v>110</v>
      </c>
      <c r="G145" s="20" t="s">
        <v>23</v>
      </c>
      <c r="H145" s="11" t="s">
        <v>29</v>
      </c>
    </row>
    <row r="146" spans="1:8" ht="54">
      <c r="A146" s="6">
        <v>144</v>
      </c>
      <c r="B146" s="8" t="s">
        <v>480</v>
      </c>
      <c r="C146" s="8" t="s">
        <v>38</v>
      </c>
      <c r="D146" s="8" t="s">
        <v>337</v>
      </c>
      <c r="E146" s="19" t="s">
        <v>481</v>
      </c>
      <c r="F146" s="8" t="s">
        <v>482</v>
      </c>
      <c r="G146" s="20" t="s">
        <v>103</v>
      </c>
      <c r="H146" s="11" t="s">
        <v>103</v>
      </c>
    </row>
    <row r="147" spans="1:8" ht="54">
      <c r="A147" s="6">
        <v>145</v>
      </c>
      <c r="B147" s="8" t="s">
        <v>483</v>
      </c>
      <c r="C147" s="8" t="s">
        <v>50</v>
      </c>
      <c r="D147" s="8" t="s">
        <v>39</v>
      </c>
      <c r="E147" s="19" t="s">
        <v>484</v>
      </c>
      <c r="F147" s="8" t="s">
        <v>485</v>
      </c>
      <c r="G147" s="20" t="s">
        <v>308</v>
      </c>
      <c r="H147" s="11" t="s">
        <v>76</v>
      </c>
    </row>
    <row r="148" spans="1:8" ht="54">
      <c r="A148" s="6">
        <v>146</v>
      </c>
      <c r="B148" s="8" t="s">
        <v>486</v>
      </c>
      <c r="C148" s="8" t="s">
        <v>16</v>
      </c>
      <c r="D148" s="8" t="s">
        <v>39</v>
      </c>
      <c r="E148" s="19" t="s">
        <v>487</v>
      </c>
      <c r="F148" s="8" t="s">
        <v>488</v>
      </c>
      <c r="G148" s="20" t="s">
        <v>76</v>
      </c>
      <c r="H148" s="11" t="s">
        <v>14</v>
      </c>
    </row>
    <row r="149" spans="1:8" ht="27">
      <c r="A149" s="6">
        <v>147</v>
      </c>
      <c r="B149" s="8" t="s">
        <v>489</v>
      </c>
      <c r="C149" s="8" t="s">
        <v>271</v>
      </c>
      <c r="D149" s="8" t="s">
        <v>175</v>
      </c>
      <c r="E149" s="10" t="s">
        <v>61</v>
      </c>
      <c r="F149" s="8" t="s">
        <v>490</v>
      </c>
      <c r="G149" s="20" t="s">
        <v>42</v>
      </c>
      <c r="H149" s="11" t="s">
        <v>42</v>
      </c>
    </row>
    <row r="150" spans="1:8" ht="27">
      <c r="A150" s="6">
        <v>148</v>
      </c>
      <c r="B150" s="8" t="s">
        <v>491</v>
      </c>
      <c r="C150" s="8" t="s">
        <v>89</v>
      </c>
      <c r="D150" s="8" t="s">
        <v>86</v>
      </c>
      <c r="E150" s="10" t="s">
        <v>61</v>
      </c>
      <c r="F150" s="8" t="s">
        <v>492</v>
      </c>
      <c r="G150" s="20" t="s">
        <v>48</v>
      </c>
      <c r="H150" s="11" t="s">
        <v>48</v>
      </c>
    </row>
    <row r="151" spans="1:8" ht="27">
      <c r="A151" s="6">
        <v>149</v>
      </c>
      <c r="B151" s="8" t="s">
        <v>493</v>
      </c>
      <c r="C151" s="8" t="s">
        <v>10</v>
      </c>
      <c r="D151" s="8" t="s">
        <v>11</v>
      </c>
      <c r="E151" s="19" t="s">
        <v>27</v>
      </c>
      <c r="F151" s="8" t="s">
        <v>494</v>
      </c>
      <c r="G151" s="20" t="s">
        <v>14</v>
      </c>
      <c r="H151" s="11" t="s">
        <v>14</v>
      </c>
    </row>
    <row r="152" spans="1:8" ht="27">
      <c r="A152" s="6">
        <v>150</v>
      </c>
      <c r="B152" s="8" t="s">
        <v>495</v>
      </c>
      <c r="C152" s="8" t="s">
        <v>10</v>
      </c>
      <c r="D152" s="8" t="s">
        <v>318</v>
      </c>
      <c r="E152" s="10" t="s">
        <v>61</v>
      </c>
      <c r="F152" s="8" t="s">
        <v>496</v>
      </c>
      <c r="G152" s="20" t="s">
        <v>14</v>
      </c>
      <c r="H152" s="11" t="s">
        <v>14</v>
      </c>
    </row>
    <row r="153" spans="1:8" ht="27">
      <c r="A153" s="6">
        <v>151</v>
      </c>
      <c r="B153" s="8" t="s">
        <v>497</v>
      </c>
      <c r="C153" s="8" t="s">
        <v>50</v>
      </c>
      <c r="D153" s="8" t="s">
        <v>60</v>
      </c>
      <c r="E153" s="10" t="s">
        <v>61</v>
      </c>
      <c r="F153" s="8" t="s">
        <v>498</v>
      </c>
      <c r="G153" s="20" t="s">
        <v>23</v>
      </c>
      <c r="H153" s="11" t="s">
        <v>23</v>
      </c>
    </row>
    <row r="154" spans="1:8" ht="27">
      <c r="A154" s="6">
        <v>152</v>
      </c>
      <c r="B154" s="8" t="s">
        <v>499</v>
      </c>
      <c r="C154" s="8" t="s">
        <v>10</v>
      </c>
      <c r="D154" s="8" t="s">
        <v>500</v>
      </c>
      <c r="E154" s="10" t="s">
        <v>61</v>
      </c>
      <c r="F154" s="8" t="s">
        <v>501</v>
      </c>
      <c r="G154" s="20" t="s">
        <v>103</v>
      </c>
      <c r="H154" s="11" t="s">
        <v>103</v>
      </c>
    </row>
    <row r="155" spans="1:8" ht="27">
      <c r="A155" s="6">
        <v>153</v>
      </c>
      <c r="B155" s="8" t="s">
        <v>502</v>
      </c>
      <c r="C155" s="8" t="s">
        <v>89</v>
      </c>
      <c r="D155" s="8" t="s">
        <v>86</v>
      </c>
      <c r="E155" s="10" t="s">
        <v>61</v>
      </c>
      <c r="F155" s="8" t="s">
        <v>503</v>
      </c>
      <c r="G155" s="20" t="s">
        <v>103</v>
      </c>
      <c r="H155" s="11" t="s">
        <v>103</v>
      </c>
    </row>
    <row r="156" spans="1:8" ht="27">
      <c r="A156" s="6">
        <v>154</v>
      </c>
      <c r="B156" s="8" t="s">
        <v>504</v>
      </c>
      <c r="C156" s="8" t="s">
        <v>271</v>
      </c>
      <c r="D156" s="8" t="s">
        <v>86</v>
      </c>
      <c r="E156" s="10" t="s">
        <v>61</v>
      </c>
      <c r="F156" s="8" t="s">
        <v>505</v>
      </c>
      <c r="G156" s="20" t="s">
        <v>48</v>
      </c>
      <c r="H156" s="11" t="s">
        <v>48</v>
      </c>
    </row>
    <row r="157" spans="1:8" ht="27">
      <c r="A157" s="6">
        <v>155</v>
      </c>
      <c r="B157" s="15" t="s">
        <v>506</v>
      </c>
      <c r="C157" s="10" t="s">
        <v>89</v>
      </c>
      <c r="D157" s="10" t="s">
        <v>86</v>
      </c>
      <c r="E157" s="10" t="s">
        <v>61</v>
      </c>
      <c r="F157" s="10" t="s">
        <v>507</v>
      </c>
      <c r="G157" s="10" t="s">
        <v>23</v>
      </c>
      <c r="H157" s="11" t="s">
        <v>23</v>
      </c>
    </row>
    <row r="158" spans="1:8" ht="40.5">
      <c r="A158" s="6">
        <v>156</v>
      </c>
      <c r="B158" s="15" t="s">
        <v>508</v>
      </c>
      <c r="C158" s="10" t="s">
        <v>50</v>
      </c>
      <c r="D158" s="10" t="s">
        <v>39</v>
      </c>
      <c r="E158" s="12" t="s">
        <v>509</v>
      </c>
      <c r="F158" s="10" t="s">
        <v>510</v>
      </c>
      <c r="G158" s="10" t="s">
        <v>76</v>
      </c>
      <c r="H158" s="11" t="s">
        <v>76</v>
      </c>
    </row>
    <row r="159" spans="1:8" ht="27">
      <c r="A159" s="6">
        <v>157</v>
      </c>
      <c r="B159" s="10" t="s">
        <v>511</v>
      </c>
      <c r="C159" s="10" t="s">
        <v>174</v>
      </c>
      <c r="D159" s="10" t="s">
        <v>211</v>
      </c>
      <c r="E159" s="10" t="s">
        <v>61</v>
      </c>
      <c r="F159" s="10" t="s">
        <v>512</v>
      </c>
      <c r="G159" s="10" t="s">
        <v>29</v>
      </c>
      <c r="H159" s="11" t="s">
        <v>29</v>
      </c>
    </row>
    <row r="160" spans="1:8" ht="40.5">
      <c r="A160" s="6">
        <v>158</v>
      </c>
      <c r="B160" s="10" t="s">
        <v>513</v>
      </c>
      <c r="C160" s="10" t="s">
        <v>143</v>
      </c>
      <c r="D160" s="10" t="s">
        <v>39</v>
      </c>
      <c r="E160" s="12" t="s">
        <v>514</v>
      </c>
      <c r="F160" s="10" t="s">
        <v>510</v>
      </c>
      <c r="G160" s="10" t="s">
        <v>42</v>
      </c>
      <c r="H160" s="11" t="s">
        <v>23</v>
      </c>
    </row>
    <row r="161" spans="1:8" ht="54">
      <c r="A161" s="6">
        <v>159</v>
      </c>
      <c r="B161" s="15" t="s">
        <v>515</v>
      </c>
      <c r="C161" s="10" t="s">
        <v>516</v>
      </c>
      <c r="D161" s="10" t="s">
        <v>45</v>
      </c>
      <c r="E161" s="12" t="s">
        <v>517</v>
      </c>
      <c r="F161" s="10" t="s">
        <v>518</v>
      </c>
      <c r="G161" s="10" t="s">
        <v>29</v>
      </c>
      <c r="H161" s="11" t="s">
        <v>29</v>
      </c>
    </row>
    <row r="162" spans="1:8" ht="27">
      <c r="A162" s="6">
        <v>160</v>
      </c>
      <c r="B162" s="15" t="s">
        <v>519</v>
      </c>
      <c r="C162" s="10" t="s">
        <v>520</v>
      </c>
      <c r="D162" s="10" t="s">
        <v>267</v>
      </c>
      <c r="E162" s="10" t="s">
        <v>61</v>
      </c>
      <c r="F162" s="10" t="s">
        <v>521</v>
      </c>
      <c r="G162" s="10" t="s">
        <v>42</v>
      </c>
      <c r="H162" s="11" t="s">
        <v>23</v>
      </c>
    </row>
    <row r="163" spans="1:8" ht="27">
      <c r="A163" s="6">
        <v>161</v>
      </c>
      <c r="B163" s="15" t="s">
        <v>522</v>
      </c>
      <c r="C163" s="10" t="s">
        <v>523</v>
      </c>
      <c r="D163" s="10" t="s">
        <v>463</v>
      </c>
      <c r="E163" s="10" t="s">
        <v>61</v>
      </c>
      <c r="F163" s="10" t="s">
        <v>524</v>
      </c>
      <c r="G163" s="10" t="s">
        <v>29</v>
      </c>
      <c r="H163" s="11" t="s">
        <v>29</v>
      </c>
    </row>
    <row r="164" spans="1:8" ht="27">
      <c r="A164" s="6">
        <v>162</v>
      </c>
      <c r="B164" s="15" t="s">
        <v>525</v>
      </c>
      <c r="C164" s="10" t="s">
        <v>526</v>
      </c>
      <c r="D164" s="10" t="s">
        <v>45</v>
      </c>
      <c r="E164" s="12" t="s">
        <v>527</v>
      </c>
      <c r="F164" s="10" t="s">
        <v>528</v>
      </c>
      <c r="G164" s="10" t="s">
        <v>76</v>
      </c>
      <c r="H164" s="11" t="s">
        <v>76</v>
      </c>
    </row>
    <row r="165" spans="1:8" ht="40.5">
      <c r="A165" s="6">
        <v>163</v>
      </c>
      <c r="B165" s="15" t="s">
        <v>529</v>
      </c>
      <c r="C165" s="10" t="s">
        <v>16</v>
      </c>
      <c r="D165" s="10" t="s">
        <v>45</v>
      </c>
      <c r="E165" s="12" t="s">
        <v>530</v>
      </c>
      <c r="F165" s="10" t="s">
        <v>531</v>
      </c>
      <c r="G165" s="10" t="s">
        <v>76</v>
      </c>
      <c r="H165" s="11" t="s">
        <v>14</v>
      </c>
    </row>
    <row r="166" spans="1:8" ht="27">
      <c r="A166" s="6">
        <v>164</v>
      </c>
      <c r="B166" s="15" t="s">
        <v>532</v>
      </c>
      <c r="C166" s="10" t="s">
        <v>533</v>
      </c>
      <c r="D166" s="10" t="s">
        <v>11</v>
      </c>
      <c r="E166" s="12" t="s">
        <v>534</v>
      </c>
      <c r="F166" s="10" t="s">
        <v>535</v>
      </c>
      <c r="G166" s="10" t="s">
        <v>29</v>
      </c>
      <c r="H166" s="11" t="s">
        <v>29</v>
      </c>
    </row>
    <row r="167" spans="1:8" ht="27">
      <c r="A167" s="6">
        <v>165</v>
      </c>
      <c r="B167" s="10" t="s">
        <v>536</v>
      </c>
      <c r="C167" s="10" t="s">
        <v>16</v>
      </c>
      <c r="D167" s="10" t="s">
        <v>45</v>
      </c>
      <c r="E167" s="12" t="s">
        <v>537</v>
      </c>
      <c r="F167" s="10" t="s">
        <v>538</v>
      </c>
      <c r="G167" s="10" t="s">
        <v>76</v>
      </c>
      <c r="H167" s="11" t="s">
        <v>14</v>
      </c>
    </row>
    <row r="168" spans="1:8" ht="27">
      <c r="A168" s="6">
        <v>166</v>
      </c>
      <c r="B168" s="10" t="s">
        <v>539</v>
      </c>
      <c r="C168" s="10" t="s">
        <v>10</v>
      </c>
      <c r="D168" s="10" t="s">
        <v>131</v>
      </c>
      <c r="E168" s="10" t="s">
        <v>61</v>
      </c>
      <c r="F168" s="10" t="s">
        <v>540</v>
      </c>
      <c r="G168" s="10" t="s">
        <v>14</v>
      </c>
      <c r="H168" s="11" t="s">
        <v>14</v>
      </c>
    </row>
    <row r="169" spans="1:8" ht="27">
      <c r="A169" s="6">
        <v>167</v>
      </c>
      <c r="B169" s="10" t="s">
        <v>541</v>
      </c>
      <c r="C169" s="10" t="s">
        <v>16</v>
      </c>
      <c r="D169" s="10" t="s">
        <v>45</v>
      </c>
      <c r="E169" s="12" t="s">
        <v>542</v>
      </c>
      <c r="F169" s="10" t="s">
        <v>415</v>
      </c>
      <c r="G169" s="10" t="s">
        <v>42</v>
      </c>
      <c r="H169" s="11" t="s">
        <v>42</v>
      </c>
    </row>
    <row r="170" spans="1:8" ht="54">
      <c r="A170" s="6">
        <v>168</v>
      </c>
      <c r="B170" s="10" t="s">
        <v>543</v>
      </c>
      <c r="C170" s="10" t="s">
        <v>54</v>
      </c>
      <c r="D170" s="10" t="s">
        <v>45</v>
      </c>
      <c r="E170" s="12" t="s">
        <v>544</v>
      </c>
      <c r="F170" s="10" t="s">
        <v>545</v>
      </c>
      <c r="G170" s="10" t="s">
        <v>23</v>
      </c>
      <c r="H170" s="11" t="s">
        <v>29</v>
      </c>
    </row>
    <row r="171" spans="1:8" ht="54">
      <c r="A171" s="6">
        <v>169</v>
      </c>
      <c r="B171" s="10" t="s">
        <v>546</v>
      </c>
      <c r="C171" s="10" t="s">
        <v>54</v>
      </c>
      <c r="D171" s="10" t="s">
        <v>39</v>
      </c>
      <c r="E171" s="12" t="s">
        <v>547</v>
      </c>
      <c r="F171" s="10" t="s">
        <v>548</v>
      </c>
      <c r="G171" s="10" t="s">
        <v>23</v>
      </c>
      <c r="H171" s="11" t="s">
        <v>29</v>
      </c>
    </row>
    <row r="172" spans="1:8" ht="27">
      <c r="A172" s="6">
        <v>170</v>
      </c>
      <c r="B172" s="15" t="s">
        <v>549</v>
      </c>
      <c r="C172" s="10" t="s">
        <v>16</v>
      </c>
      <c r="D172" s="10" t="s">
        <v>11</v>
      </c>
      <c r="E172" s="12" t="s">
        <v>550</v>
      </c>
      <c r="F172" s="10" t="s">
        <v>551</v>
      </c>
      <c r="G172" s="10" t="s">
        <v>76</v>
      </c>
      <c r="H172" s="11" t="s">
        <v>14</v>
      </c>
    </row>
    <row r="173" spans="1:8" ht="54">
      <c r="A173" s="6">
        <v>171</v>
      </c>
      <c r="B173" s="15" t="s">
        <v>552</v>
      </c>
      <c r="C173" s="10" t="s">
        <v>50</v>
      </c>
      <c r="D173" s="10" t="s">
        <v>39</v>
      </c>
      <c r="E173" s="12" t="s">
        <v>553</v>
      </c>
      <c r="F173" s="10" t="s">
        <v>554</v>
      </c>
      <c r="G173" s="10" t="s">
        <v>76</v>
      </c>
      <c r="H173" s="11" t="s">
        <v>14</v>
      </c>
    </row>
    <row r="174" spans="1:8" ht="27">
      <c r="A174" s="6">
        <v>172</v>
      </c>
      <c r="B174" s="15" t="s">
        <v>555</v>
      </c>
      <c r="C174" s="10" t="s">
        <v>10</v>
      </c>
      <c r="D174" s="10" t="s">
        <v>556</v>
      </c>
      <c r="E174" s="12" t="s">
        <v>557</v>
      </c>
      <c r="F174" s="10" t="s">
        <v>558</v>
      </c>
      <c r="G174" s="10" t="s">
        <v>23</v>
      </c>
      <c r="H174" s="11" t="s">
        <v>23</v>
      </c>
    </row>
    <row r="175" spans="1:8" ht="27">
      <c r="A175" s="6">
        <v>173</v>
      </c>
      <c r="B175" s="15" t="s">
        <v>559</v>
      </c>
      <c r="C175" s="10" t="s">
        <v>251</v>
      </c>
      <c r="D175" s="10" t="s">
        <v>86</v>
      </c>
      <c r="E175" s="10" t="s">
        <v>61</v>
      </c>
      <c r="F175" s="10" t="s">
        <v>560</v>
      </c>
      <c r="G175" s="10" t="s">
        <v>116</v>
      </c>
      <c r="H175" s="11" t="s">
        <v>116</v>
      </c>
    </row>
    <row r="176" spans="1:8" ht="27">
      <c r="A176" s="6">
        <v>174</v>
      </c>
      <c r="B176" s="15" t="s">
        <v>561</v>
      </c>
      <c r="C176" s="10" t="s">
        <v>16</v>
      </c>
      <c r="D176" s="10" t="s">
        <v>11</v>
      </c>
      <c r="E176" s="12" t="s">
        <v>562</v>
      </c>
      <c r="F176" s="10" t="s">
        <v>72</v>
      </c>
      <c r="G176" s="10" t="s">
        <v>76</v>
      </c>
      <c r="H176" s="11" t="s">
        <v>14</v>
      </c>
    </row>
    <row r="177" spans="1:8" ht="54">
      <c r="A177" s="6">
        <v>175</v>
      </c>
      <c r="B177" s="15" t="s">
        <v>563</v>
      </c>
      <c r="C177" s="10" t="s">
        <v>16</v>
      </c>
      <c r="D177" s="10" t="s">
        <v>45</v>
      </c>
      <c r="E177" s="12" t="s">
        <v>564</v>
      </c>
      <c r="F177" s="10" t="s">
        <v>329</v>
      </c>
      <c r="G177" s="10" t="s">
        <v>76</v>
      </c>
      <c r="H177" s="11" t="s">
        <v>14</v>
      </c>
    </row>
    <row r="178" spans="1:8" ht="40.5">
      <c r="A178" s="6">
        <v>176</v>
      </c>
      <c r="B178" s="8" t="s">
        <v>565</v>
      </c>
      <c r="C178" s="8" t="s">
        <v>10</v>
      </c>
      <c r="D178" s="8" t="s">
        <v>45</v>
      </c>
      <c r="E178" s="19" t="s">
        <v>566</v>
      </c>
      <c r="F178" s="8" t="s">
        <v>110</v>
      </c>
      <c r="G178" s="8" t="s">
        <v>14</v>
      </c>
      <c r="H178" s="11" t="s">
        <v>14</v>
      </c>
    </row>
    <row r="179" spans="1:8" ht="27">
      <c r="A179" s="6">
        <v>177</v>
      </c>
      <c r="B179" s="8" t="s">
        <v>567</v>
      </c>
      <c r="C179" s="8" t="s">
        <v>10</v>
      </c>
      <c r="D179" s="8" t="s">
        <v>11</v>
      </c>
      <c r="E179" s="19" t="s">
        <v>568</v>
      </c>
      <c r="F179" s="8" t="s">
        <v>569</v>
      </c>
      <c r="G179" s="8" t="s">
        <v>29</v>
      </c>
      <c r="H179" s="11" t="s">
        <v>29</v>
      </c>
    </row>
    <row r="180" spans="1:8" ht="27">
      <c r="A180" s="6">
        <v>178</v>
      </c>
      <c r="B180" s="8" t="s">
        <v>570</v>
      </c>
      <c r="C180" s="8" t="s">
        <v>571</v>
      </c>
      <c r="D180" s="8" t="s">
        <v>137</v>
      </c>
      <c r="E180" s="10" t="s">
        <v>61</v>
      </c>
      <c r="F180" s="8" t="s">
        <v>572</v>
      </c>
      <c r="G180" s="8" t="s">
        <v>42</v>
      </c>
      <c r="H180" s="11" t="s">
        <v>42</v>
      </c>
    </row>
    <row r="181" spans="1:8" ht="27">
      <c r="A181" s="6">
        <v>179</v>
      </c>
      <c r="B181" s="8" t="s">
        <v>573</v>
      </c>
      <c r="C181" s="8" t="s">
        <v>174</v>
      </c>
      <c r="D181" s="8" t="s">
        <v>574</v>
      </c>
      <c r="E181" s="10" t="s">
        <v>61</v>
      </c>
      <c r="F181" s="8" t="s">
        <v>575</v>
      </c>
      <c r="G181" s="8" t="s">
        <v>14</v>
      </c>
      <c r="H181" s="11" t="s">
        <v>14</v>
      </c>
    </row>
    <row r="182" spans="1:8" ht="40.5">
      <c r="A182" s="6">
        <v>180</v>
      </c>
      <c r="B182" s="8" t="s">
        <v>576</v>
      </c>
      <c r="C182" s="8" t="s">
        <v>143</v>
      </c>
      <c r="D182" s="8" t="s">
        <v>45</v>
      </c>
      <c r="E182" s="19" t="s">
        <v>577</v>
      </c>
      <c r="F182" s="8" t="s">
        <v>110</v>
      </c>
      <c r="G182" s="8" t="s">
        <v>23</v>
      </c>
      <c r="H182" s="11" t="s">
        <v>29</v>
      </c>
    </row>
    <row r="183" spans="1:8" ht="27">
      <c r="A183" s="6">
        <v>181</v>
      </c>
      <c r="B183" s="8" t="s">
        <v>578</v>
      </c>
      <c r="C183" s="8" t="s">
        <v>10</v>
      </c>
      <c r="D183" s="8" t="s">
        <v>55</v>
      </c>
      <c r="E183" s="19" t="s">
        <v>579</v>
      </c>
      <c r="F183" s="8" t="s">
        <v>580</v>
      </c>
      <c r="G183" s="8" t="s">
        <v>23</v>
      </c>
      <c r="H183" s="11" t="s">
        <v>23</v>
      </c>
    </row>
    <row r="184" spans="1:8" ht="27">
      <c r="A184" s="6">
        <v>182</v>
      </c>
      <c r="B184" s="8" t="s">
        <v>581</v>
      </c>
      <c r="C184" s="8" t="s">
        <v>582</v>
      </c>
      <c r="D184" s="8" t="s">
        <v>163</v>
      </c>
      <c r="E184" s="19" t="s">
        <v>583</v>
      </c>
      <c r="F184" s="8" t="s">
        <v>584</v>
      </c>
      <c r="G184" s="8" t="s">
        <v>42</v>
      </c>
      <c r="H184" s="11" t="s">
        <v>42</v>
      </c>
    </row>
    <row r="185" spans="1:8" ht="27">
      <c r="A185" s="6">
        <v>183</v>
      </c>
      <c r="B185" s="8" t="s">
        <v>585</v>
      </c>
      <c r="C185" s="8" t="s">
        <v>10</v>
      </c>
      <c r="D185" s="8" t="s">
        <v>586</v>
      </c>
      <c r="E185" s="10" t="s">
        <v>61</v>
      </c>
      <c r="F185" s="8" t="s">
        <v>587</v>
      </c>
      <c r="G185" s="8" t="s">
        <v>76</v>
      </c>
      <c r="H185" s="11" t="s">
        <v>14</v>
      </c>
    </row>
    <row r="186" spans="1:8" ht="27">
      <c r="A186" s="6">
        <v>184</v>
      </c>
      <c r="B186" s="8" t="s">
        <v>588</v>
      </c>
      <c r="C186" s="8" t="s">
        <v>50</v>
      </c>
      <c r="D186" s="8" t="s">
        <v>179</v>
      </c>
      <c r="E186" s="19" t="s">
        <v>589</v>
      </c>
      <c r="F186" s="8" t="s">
        <v>590</v>
      </c>
      <c r="G186" s="8" t="s">
        <v>14</v>
      </c>
      <c r="H186" s="11" t="s">
        <v>14</v>
      </c>
    </row>
    <row r="187" spans="1:8" ht="27">
      <c r="A187" s="6">
        <v>185</v>
      </c>
      <c r="B187" s="8" t="s">
        <v>591</v>
      </c>
      <c r="C187" s="8" t="s">
        <v>16</v>
      </c>
      <c r="D187" s="8" t="s">
        <v>45</v>
      </c>
      <c r="E187" s="19" t="s">
        <v>592</v>
      </c>
      <c r="F187" s="8" t="s">
        <v>538</v>
      </c>
      <c r="G187" s="8" t="s">
        <v>23</v>
      </c>
      <c r="H187" s="11" t="s">
        <v>29</v>
      </c>
    </row>
    <row r="188" spans="1:8" ht="27">
      <c r="A188" s="6">
        <v>186</v>
      </c>
      <c r="B188" s="8" t="s">
        <v>593</v>
      </c>
      <c r="C188" s="8" t="s">
        <v>594</v>
      </c>
      <c r="D188" s="8" t="s">
        <v>137</v>
      </c>
      <c r="E188" s="10" t="s">
        <v>61</v>
      </c>
      <c r="F188" s="8" t="s">
        <v>595</v>
      </c>
      <c r="G188" s="8" t="s">
        <v>23</v>
      </c>
      <c r="H188" s="11" t="s">
        <v>23</v>
      </c>
    </row>
    <row r="189" spans="1:8" ht="27">
      <c r="A189" s="6">
        <v>187</v>
      </c>
      <c r="B189" s="8" t="s">
        <v>596</v>
      </c>
      <c r="C189" s="8" t="s">
        <v>523</v>
      </c>
      <c r="D189" s="8" t="s">
        <v>597</v>
      </c>
      <c r="E189" s="19" t="s">
        <v>598</v>
      </c>
      <c r="F189" s="8" t="s">
        <v>599</v>
      </c>
      <c r="G189" s="8" t="s">
        <v>76</v>
      </c>
      <c r="H189" s="11" t="s">
        <v>14</v>
      </c>
    </row>
    <row r="190" spans="1:8" ht="27">
      <c r="A190" s="6">
        <v>188</v>
      </c>
      <c r="B190" s="8" t="s">
        <v>600</v>
      </c>
      <c r="C190" s="8" t="s">
        <v>89</v>
      </c>
      <c r="D190" s="8" t="s">
        <v>137</v>
      </c>
      <c r="E190" s="10" t="s">
        <v>61</v>
      </c>
      <c r="F190" s="8" t="s">
        <v>601</v>
      </c>
      <c r="G190" s="8" t="s">
        <v>42</v>
      </c>
      <c r="H190" s="11" t="s">
        <v>23</v>
      </c>
    </row>
    <row r="191" spans="1:8" ht="27">
      <c r="A191" s="6">
        <v>189</v>
      </c>
      <c r="B191" s="8" t="s">
        <v>602</v>
      </c>
      <c r="C191" s="8" t="s">
        <v>16</v>
      </c>
      <c r="D191" s="8" t="s">
        <v>55</v>
      </c>
      <c r="E191" s="19" t="s">
        <v>603</v>
      </c>
      <c r="F191" s="8" t="s">
        <v>604</v>
      </c>
      <c r="G191" s="8" t="s">
        <v>76</v>
      </c>
      <c r="H191" s="11" t="s">
        <v>76</v>
      </c>
    </row>
    <row r="192" spans="1:8" ht="40.5">
      <c r="A192" s="6">
        <v>190</v>
      </c>
      <c r="B192" s="8" t="s">
        <v>605</v>
      </c>
      <c r="C192" s="8" t="s">
        <v>82</v>
      </c>
      <c r="D192" s="8" t="s">
        <v>45</v>
      </c>
      <c r="E192" s="19" t="s">
        <v>606</v>
      </c>
      <c r="F192" s="8" t="s">
        <v>110</v>
      </c>
      <c r="G192" s="8" t="s">
        <v>76</v>
      </c>
      <c r="H192" s="11" t="s">
        <v>14</v>
      </c>
    </row>
    <row r="193" spans="1:8" ht="27">
      <c r="A193" s="6">
        <v>191</v>
      </c>
      <c r="B193" s="8" t="s">
        <v>607</v>
      </c>
      <c r="C193" s="8" t="s">
        <v>174</v>
      </c>
      <c r="D193" s="8" t="s">
        <v>144</v>
      </c>
      <c r="E193" s="19" t="s">
        <v>608</v>
      </c>
      <c r="F193" s="8" t="s">
        <v>609</v>
      </c>
      <c r="G193" s="8" t="s">
        <v>76</v>
      </c>
      <c r="H193" s="11" t="s">
        <v>76</v>
      </c>
    </row>
    <row r="194" spans="1:8" ht="27">
      <c r="A194" s="6">
        <v>192</v>
      </c>
      <c r="B194" s="8" t="s">
        <v>610</v>
      </c>
      <c r="C194" s="8" t="s">
        <v>50</v>
      </c>
      <c r="D194" s="8" t="s">
        <v>11</v>
      </c>
      <c r="E194" s="19" t="s">
        <v>611</v>
      </c>
      <c r="F194" s="8" t="s">
        <v>612</v>
      </c>
      <c r="G194" s="8" t="s">
        <v>42</v>
      </c>
      <c r="H194" s="11" t="s">
        <v>23</v>
      </c>
    </row>
    <row r="195" spans="1:8" ht="40.5">
      <c r="A195" s="6">
        <v>193</v>
      </c>
      <c r="B195" s="8" t="s">
        <v>613</v>
      </c>
      <c r="C195" s="8" t="s">
        <v>50</v>
      </c>
      <c r="D195" s="8" t="s">
        <v>39</v>
      </c>
      <c r="E195" s="19" t="s">
        <v>614</v>
      </c>
      <c r="F195" s="8" t="s">
        <v>615</v>
      </c>
      <c r="G195" s="8" t="s">
        <v>14</v>
      </c>
      <c r="H195" s="11" t="s">
        <v>14</v>
      </c>
    </row>
    <row r="196" spans="1:8" ht="27">
      <c r="A196" s="6">
        <v>194</v>
      </c>
      <c r="B196" s="8" t="s">
        <v>616</v>
      </c>
      <c r="C196" s="8" t="s">
        <v>258</v>
      </c>
      <c r="D196" s="8" t="s">
        <v>237</v>
      </c>
      <c r="E196" s="19" t="s">
        <v>617</v>
      </c>
      <c r="F196" s="8" t="s">
        <v>618</v>
      </c>
      <c r="G196" s="8" t="s">
        <v>103</v>
      </c>
      <c r="H196" s="11" t="s">
        <v>103</v>
      </c>
    </row>
    <row r="197" spans="1:8" ht="54">
      <c r="A197" s="6">
        <v>195</v>
      </c>
      <c r="B197" s="8" t="s">
        <v>619</v>
      </c>
      <c r="C197" s="8" t="s">
        <v>50</v>
      </c>
      <c r="D197" s="8" t="s">
        <v>39</v>
      </c>
      <c r="E197" s="19" t="s">
        <v>620</v>
      </c>
      <c r="F197" s="8" t="s">
        <v>621</v>
      </c>
      <c r="G197" s="8" t="s">
        <v>76</v>
      </c>
      <c r="H197" s="11" t="s">
        <v>76</v>
      </c>
    </row>
    <row r="198" spans="1:8" ht="27">
      <c r="A198" s="6">
        <v>196</v>
      </c>
      <c r="B198" s="8" t="s">
        <v>622</v>
      </c>
      <c r="C198" s="8" t="s">
        <v>623</v>
      </c>
      <c r="D198" s="8" t="s">
        <v>624</v>
      </c>
      <c r="E198" s="10" t="s">
        <v>61</v>
      </c>
      <c r="F198" s="8" t="s">
        <v>625</v>
      </c>
      <c r="G198" s="8" t="s">
        <v>29</v>
      </c>
      <c r="H198" s="11" t="s">
        <v>29</v>
      </c>
    </row>
    <row r="199" spans="1:8" ht="27">
      <c r="A199" s="6">
        <v>197</v>
      </c>
      <c r="B199" s="8" t="s">
        <v>626</v>
      </c>
      <c r="C199" s="8" t="s">
        <v>10</v>
      </c>
      <c r="D199" s="8" t="s">
        <v>11</v>
      </c>
      <c r="E199" s="19" t="s">
        <v>627</v>
      </c>
      <c r="F199" s="8" t="s">
        <v>628</v>
      </c>
      <c r="G199" s="8" t="s">
        <v>14</v>
      </c>
      <c r="H199" s="11" t="s">
        <v>14</v>
      </c>
    </row>
    <row r="200" spans="1:8" ht="27">
      <c r="A200" s="6">
        <v>198</v>
      </c>
      <c r="B200" s="8" t="s">
        <v>629</v>
      </c>
      <c r="C200" s="8" t="s">
        <v>630</v>
      </c>
      <c r="D200" s="8" t="s">
        <v>631</v>
      </c>
      <c r="E200" s="10" t="s">
        <v>61</v>
      </c>
      <c r="F200" s="8" t="s">
        <v>632</v>
      </c>
      <c r="G200" s="8" t="s">
        <v>29</v>
      </c>
      <c r="H200" s="11" t="s">
        <v>29</v>
      </c>
    </row>
    <row r="201" spans="1:8" ht="54">
      <c r="A201" s="6">
        <v>199</v>
      </c>
      <c r="B201" s="8" t="s">
        <v>633</v>
      </c>
      <c r="C201" s="8" t="s">
        <v>54</v>
      </c>
      <c r="D201" s="8" t="s">
        <v>45</v>
      </c>
      <c r="E201" s="19" t="s">
        <v>634</v>
      </c>
      <c r="F201" s="8" t="s">
        <v>41</v>
      </c>
      <c r="G201" s="8" t="s">
        <v>23</v>
      </c>
      <c r="H201" s="11" t="s">
        <v>23</v>
      </c>
    </row>
    <row r="202" spans="1:8" ht="27">
      <c r="A202" s="6">
        <v>200</v>
      </c>
      <c r="B202" s="8" t="s">
        <v>635</v>
      </c>
      <c r="C202" s="8" t="s">
        <v>16</v>
      </c>
      <c r="D202" s="8" t="s">
        <v>11</v>
      </c>
      <c r="E202" s="19" t="s">
        <v>636</v>
      </c>
      <c r="F202" s="8" t="s">
        <v>637</v>
      </c>
      <c r="G202" s="8" t="s">
        <v>76</v>
      </c>
      <c r="H202" s="11" t="s">
        <v>14</v>
      </c>
    </row>
    <row r="203" spans="1:8" ht="81">
      <c r="A203" s="6">
        <v>201</v>
      </c>
      <c r="B203" s="8" t="s">
        <v>638</v>
      </c>
      <c r="C203" s="8" t="s">
        <v>10</v>
      </c>
      <c r="D203" s="8" t="s">
        <v>45</v>
      </c>
      <c r="E203" s="19" t="s">
        <v>639</v>
      </c>
      <c r="F203" s="8" t="s">
        <v>640</v>
      </c>
      <c r="G203" s="8" t="s">
        <v>76</v>
      </c>
      <c r="H203" s="11" t="s">
        <v>76</v>
      </c>
    </row>
    <row r="204" spans="1:8" ht="40.5">
      <c r="A204" s="6">
        <v>202</v>
      </c>
      <c r="B204" s="8" t="s">
        <v>641</v>
      </c>
      <c r="C204" s="8" t="s">
        <v>642</v>
      </c>
      <c r="D204" s="8" t="s">
        <v>45</v>
      </c>
      <c r="E204" s="19" t="s">
        <v>643</v>
      </c>
      <c r="F204" s="8" t="s">
        <v>249</v>
      </c>
      <c r="G204" s="8" t="s">
        <v>29</v>
      </c>
      <c r="H204" s="11" t="s">
        <v>103</v>
      </c>
    </row>
    <row r="205" spans="1:8" ht="54">
      <c r="A205" s="6">
        <v>203</v>
      </c>
      <c r="B205" s="8" t="s">
        <v>644</v>
      </c>
      <c r="C205" s="8" t="s">
        <v>50</v>
      </c>
      <c r="D205" s="8" t="s">
        <v>39</v>
      </c>
      <c r="E205" s="19" t="s">
        <v>645</v>
      </c>
      <c r="F205" s="8" t="s">
        <v>646</v>
      </c>
      <c r="G205" s="8" t="s">
        <v>76</v>
      </c>
      <c r="H205" s="11" t="s">
        <v>76</v>
      </c>
    </row>
    <row r="206" spans="1:8" ht="54">
      <c r="A206" s="6">
        <v>204</v>
      </c>
      <c r="B206" s="8" t="s">
        <v>647</v>
      </c>
      <c r="C206" s="8" t="s">
        <v>648</v>
      </c>
      <c r="D206" s="8" t="s">
        <v>45</v>
      </c>
      <c r="E206" s="19" t="s">
        <v>649</v>
      </c>
      <c r="F206" s="8" t="s">
        <v>518</v>
      </c>
      <c r="G206" s="8" t="s">
        <v>23</v>
      </c>
      <c r="H206" s="11" t="s">
        <v>23</v>
      </c>
    </row>
    <row r="207" spans="1:8" ht="27">
      <c r="A207" s="6">
        <v>205</v>
      </c>
      <c r="B207" s="8" t="s">
        <v>650</v>
      </c>
      <c r="C207" s="8" t="s">
        <v>16</v>
      </c>
      <c r="D207" s="8" t="s">
        <v>11</v>
      </c>
      <c r="E207" s="19" t="s">
        <v>651</v>
      </c>
      <c r="F207" s="8" t="s">
        <v>652</v>
      </c>
      <c r="G207" s="8" t="s">
        <v>29</v>
      </c>
      <c r="H207" s="11" t="s">
        <v>29</v>
      </c>
    </row>
    <row r="208" spans="1:8" ht="54">
      <c r="A208" s="6">
        <v>206</v>
      </c>
      <c r="B208" s="21" t="s">
        <v>653</v>
      </c>
      <c r="C208" s="22" t="s">
        <v>654</v>
      </c>
      <c r="D208" s="22" t="s">
        <v>449</v>
      </c>
      <c r="E208" s="23" t="s">
        <v>655</v>
      </c>
      <c r="F208" s="22" t="s">
        <v>656</v>
      </c>
      <c r="G208" s="8" t="s">
        <v>42</v>
      </c>
      <c r="H208" s="11" t="s">
        <v>23</v>
      </c>
    </row>
    <row r="209" spans="1:8" ht="27">
      <c r="A209" s="6">
        <v>207</v>
      </c>
      <c r="B209" s="21" t="s">
        <v>657</v>
      </c>
      <c r="C209" s="22" t="s">
        <v>10</v>
      </c>
      <c r="D209" s="22" t="s">
        <v>45</v>
      </c>
      <c r="E209" s="23" t="s">
        <v>658</v>
      </c>
      <c r="F209" s="22" t="s">
        <v>401</v>
      </c>
      <c r="G209" s="8" t="s">
        <v>76</v>
      </c>
      <c r="H209" s="11" t="s">
        <v>76</v>
      </c>
    </row>
    <row r="210" spans="1:8" ht="27">
      <c r="A210" s="6">
        <v>208</v>
      </c>
      <c r="B210" s="21" t="s">
        <v>659</v>
      </c>
      <c r="C210" s="22" t="s">
        <v>10</v>
      </c>
      <c r="D210" s="22" t="s">
        <v>11</v>
      </c>
      <c r="E210" s="23" t="s">
        <v>660</v>
      </c>
      <c r="F210" s="22" t="s">
        <v>661</v>
      </c>
      <c r="G210" s="8" t="s">
        <v>76</v>
      </c>
      <c r="H210" s="11" t="s">
        <v>76</v>
      </c>
    </row>
    <row r="211" spans="1:8" ht="81">
      <c r="A211" s="6">
        <v>209</v>
      </c>
      <c r="B211" s="21" t="s">
        <v>662</v>
      </c>
      <c r="C211" s="22" t="s">
        <v>16</v>
      </c>
      <c r="D211" s="22" t="s">
        <v>45</v>
      </c>
      <c r="E211" s="23" t="s">
        <v>663</v>
      </c>
      <c r="F211" s="22" t="s">
        <v>664</v>
      </c>
      <c r="G211" s="8" t="s">
        <v>76</v>
      </c>
      <c r="H211" s="11" t="s">
        <v>14</v>
      </c>
    </row>
    <row r="212" spans="1:8" ht="40.5">
      <c r="A212" s="6">
        <v>210</v>
      </c>
      <c r="B212" s="21" t="s">
        <v>665</v>
      </c>
      <c r="C212" s="22" t="s">
        <v>666</v>
      </c>
      <c r="D212" s="22" t="s">
        <v>337</v>
      </c>
      <c r="E212" s="23" t="s">
        <v>667</v>
      </c>
      <c r="F212" s="22" t="s">
        <v>668</v>
      </c>
      <c r="G212" s="8" t="s">
        <v>23</v>
      </c>
      <c r="H212" s="11" t="s">
        <v>29</v>
      </c>
    </row>
    <row r="213" spans="1:8" ht="27">
      <c r="A213" s="6">
        <v>211</v>
      </c>
      <c r="B213" s="21" t="s">
        <v>669</v>
      </c>
      <c r="C213" s="22" t="s">
        <v>670</v>
      </c>
      <c r="D213" s="22" t="s">
        <v>671</v>
      </c>
      <c r="E213" s="10" t="s">
        <v>61</v>
      </c>
      <c r="F213" s="22" t="s">
        <v>672</v>
      </c>
      <c r="G213" s="8" t="s">
        <v>116</v>
      </c>
      <c r="H213" s="11" t="s">
        <v>116</v>
      </c>
    </row>
    <row r="214" spans="1:8" ht="40.5">
      <c r="A214" s="6">
        <v>212</v>
      </c>
      <c r="B214" s="21" t="s">
        <v>673</v>
      </c>
      <c r="C214" s="22" t="s">
        <v>674</v>
      </c>
      <c r="D214" s="22" t="s">
        <v>675</v>
      </c>
      <c r="E214" s="23" t="s">
        <v>676</v>
      </c>
      <c r="F214" s="22" t="s">
        <v>677</v>
      </c>
      <c r="G214" s="8" t="s">
        <v>42</v>
      </c>
      <c r="H214" s="11" t="s">
        <v>23</v>
      </c>
    </row>
    <row r="215" spans="1:8" ht="27">
      <c r="A215" s="6">
        <v>213</v>
      </c>
      <c r="B215" s="21" t="s">
        <v>678</v>
      </c>
      <c r="C215" s="22" t="s">
        <v>50</v>
      </c>
      <c r="D215" s="22" t="s">
        <v>11</v>
      </c>
      <c r="E215" s="10" t="s">
        <v>61</v>
      </c>
      <c r="F215" s="22" t="s">
        <v>679</v>
      </c>
      <c r="G215" s="8" t="s">
        <v>76</v>
      </c>
      <c r="H215" s="11" t="s">
        <v>14</v>
      </c>
    </row>
    <row r="216" spans="1:8" ht="67.5">
      <c r="A216" s="6">
        <v>214</v>
      </c>
      <c r="B216" s="21" t="s">
        <v>680</v>
      </c>
      <c r="C216" s="22" t="s">
        <v>681</v>
      </c>
      <c r="D216" s="22" t="s">
        <v>39</v>
      </c>
      <c r="E216" s="23" t="s">
        <v>682</v>
      </c>
      <c r="F216" s="22" t="s">
        <v>683</v>
      </c>
      <c r="G216" s="8" t="s">
        <v>23</v>
      </c>
      <c r="H216" s="11" t="s">
        <v>29</v>
      </c>
    </row>
    <row r="217" spans="1:8" ht="27">
      <c r="A217" s="6">
        <v>215</v>
      </c>
      <c r="B217" s="21" t="s">
        <v>684</v>
      </c>
      <c r="C217" s="22" t="s">
        <v>50</v>
      </c>
      <c r="D217" s="22" t="s">
        <v>45</v>
      </c>
      <c r="E217" s="23" t="s">
        <v>685</v>
      </c>
      <c r="F217" s="22" t="s">
        <v>686</v>
      </c>
      <c r="G217" s="8" t="s">
        <v>42</v>
      </c>
      <c r="H217" s="11" t="s">
        <v>42</v>
      </c>
    </row>
    <row r="218" spans="1:8" ht="40.5">
      <c r="A218" s="6">
        <v>216</v>
      </c>
      <c r="B218" s="21" t="s">
        <v>687</v>
      </c>
      <c r="C218" s="22" t="s">
        <v>54</v>
      </c>
      <c r="D218" s="22" t="s">
        <v>45</v>
      </c>
      <c r="E218" s="23" t="s">
        <v>688</v>
      </c>
      <c r="F218" s="22" t="s">
        <v>374</v>
      </c>
      <c r="G218" s="8" t="s">
        <v>42</v>
      </c>
      <c r="H218" s="11" t="s">
        <v>23</v>
      </c>
    </row>
    <row r="219" spans="1:8" ht="54">
      <c r="A219" s="6">
        <v>217</v>
      </c>
      <c r="B219" s="21" t="s">
        <v>689</v>
      </c>
      <c r="C219" s="22" t="s">
        <v>50</v>
      </c>
      <c r="D219" s="22" t="s">
        <v>39</v>
      </c>
      <c r="E219" s="23" t="s">
        <v>690</v>
      </c>
      <c r="F219" s="22" t="s">
        <v>691</v>
      </c>
      <c r="G219" s="8" t="s">
        <v>76</v>
      </c>
      <c r="H219" s="11" t="s">
        <v>76</v>
      </c>
    </row>
    <row r="220" spans="1:8" ht="40.5">
      <c r="A220" s="6">
        <v>218</v>
      </c>
      <c r="B220" s="21" t="s">
        <v>692</v>
      </c>
      <c r="C220" s="22" t="s">
        <v>693</v>
      </c>
      <c r="D220" s="22" t="s">
        <v>45</v>
      </c>
      <c r="E220" s="23" t="s">
        <v>694</v>
      </c>
      <c r="F220" s="22" t="s">
        <v>695</v>
      </c>
      <c r="G220" s="8" t="s">
        <v>23</v>
      </c>
      <c r="H220" s="11" t="s">
        <v>23</v>
      </c>
    </row>
    <row r="221" spans="1:8" ht="27">
      <c r="A221" s="6">
        <v>219</v>
      </c>
      <c r="B221" s="21" t="s">
        <v>696</v>
      </c>
      <c r="C221" s="22" t="s">
        <v>697</v>
      </c>
      <c r="D221" s="22" t="s">
        <v>144</v>
      </c>
      <c r="E221" s="23" t="s">
        <v>27</v>
      </c>
      <c r="F221" s="22" t="s">
        <v>698</v>
      </c>
      <c r="G221" s="8" t="s">
        <v>76</v>
      </c>
      <c r="H221" s="11" t="s">
        <v>76</v>
      </c>
    </row>
    <row r="222" spans="1:8" ht="40.5">
      <c r="A222" s="6">
        <v>220</v>
      </c>
      <c r="B222" s="21" t="s">
        <v>699</v>
      </c>
      <c r="C222" s="22" t="s">
        <v>700</v>
      </c>
      <c r="D222" s="22" t="s">
        <v>39</v>
      </c>
      <c r="E222" s="23" t="s">
        <v>701</v>
      </c>
      <c r="F222" s="22" t="s">
        <v>702</v>
      </c>
      <c r="G222" s="8" t="s">
        <v>23</v>
      </c>
      <c r="H222" s="11" t="s">
        <v>23</v>
      </c>
    </row>
    <row r="223" spans="1:8" ht="27">
      <c r="A223" s="6">
        <v>221</v>
      </c>
      <c r="B223" s="21" t="s">
        <v>703</v>
      </c>
      <c r="C223" s="22" t="s">
        <v>82</v>
      </c>
      <c r="D223" s="22" t="s">
        <v>704</v>
      </c>
      <c r="E223" s="23" t="s">
        <v>705</v>
      </c>
      <c r="F223" s="22" t="s">
        <v>706</v>
      </c>
      <c r="G223" s="8" t="s">
        <v>103</v>
      </c>
      <c r="H223" s="11" t="s">
        <v>103</v>
      </c>
    </row>
    <row r="224" spans="1:8" ht="27">
      <c r="A224" s="6">
        <v>222</v>
      </c>
      <c r="B224" s="21" t="s">
        <v>707</v>
      </c>
      <c r="C224" s="22" t="s">
        <v>16</v>
      </c>
      <c r="D224" s="22" t="s">
        <v>11</v>
      </c>
      <c r="E224" s="23" t="s">
        <v>98</v>
      </c>
      <c r="F224" s="22" t="s">
        <v>708</v>
      </c>
      <c r="G224" s="8" t="s">
        <v>76</v>
      </c>
      <c r="H224" s="11" t="s">
        <v>14</v>
      </c>
    </row>
    <row r="225" spans="1:8" ht="54">
      <c r="A225" s="6">
        <v>223</v>
      </c>
      <c r="B225" s="21" t="s">
        <v>709</v>
      </c>
      <c r="C225" s="22" t="s">
        <v>10</v>
      </c>
      <c r="D225" s="22" t="s">
        <v>39</v>
      </c>
      <c r="E225" s="23" t="s">
        <v>547</v>
      </c>
      <c r="F225" s="22" t="s">
        <v>548</v>
      </c>
      <c r="G225" s="8" t="s">
        <v>42</v>
      </c>
      <c r="H225" s="11" t="s">
        <v>23</v>
      </c>
    </row>
    <row r="226" spans="1:8" ht="27">
      <c r="A226" s="6">
        <v>224</v>
      </c>
      <c r="B226" s="21" t="s">
        <v>710</v>
      </c>
      <c r="C226" s="22" t="s">
        <v>10</v>
      </c>
      <c r="D226" s="22" t="s">
        <v>711</v>
      </c>
      <c r="E226" s="10" t="s">
        <v>61</v>
      </c>
      <c r="F226" s="22" t="s">
        <v>712</v>
      </c>
      <c r="G226" s="8" t="s">
        <v>14</v>
      </c>
      <c r="H226" s="11" t="s">
        <v>14</v>
      </c>
    </row>
    <row r="227" spans="1:8" ht="40.5">
      <c r="A227" s="6">
        <v>225</v>
      </c>
      <c r="B227" s="21" t="s">
        <v>713</v>
      </c>
      <c r="C227" s="22" t="s">
        <v>50</v>
      </c>
      <c r="D227" s="22" t="s">
        <v>45</v>
      </c>
      <c r="E227" s="23" t="s">
        <v>714</v>
      </c>
      <c r="F227" s="22" t="s">
        <v>141</v>
      </c>
      <c r="G227" s="8" t="s">
        <v>14</v>
      </c>
      <c r="H227" s="11" t="s">
        <v>14</v>
      </c>
    </row>
    <row r="228" spans="1:8" ht="27">
      <c r="A228" s="6">
        <v>226</v>
      </c>
      <c r="B228" s="21" t="s">
        <v>715</v>
      </c>
      <c r="C228" s="22" t="s">
        <v>10</v>
      </c>
      <c r="D228" s="22" t="s">
        <v>45</v>
      </c>
      <c r="E228" s="23" t="s">
        <v>716</v>
      </c>
      <c r="F228" s="22" t="s">
        <v>717</v>
      </c>
      <c r="G228" s="8" t="s">
        <v>14</v>
      </c>
      <c r="H228" s="11" t="s">
        <v>14</v>
      </c>
    </row>
    <row r="229" spans="1:8" ht="54">
      <c r="A229" s="6">
        <v>227</v>
      </c>
      <c r="B229" s="21" t="s">
        <v>718</v>
      </c>
      <c r="C229" s="22" t="s">
        <v>143</v>
      </c>
      <c r="D229" s="22" t="s">
        <v>39</v>
      </c>
      <c r="E229" s="23" t="s">
        <v>719</v>
      </c>
      <c r="F229" s="22" t="s">
        <v>720</v>
      </c>
      <c r="G229" s="8" t="s">
        <v>23</v>
      </c>
      <c r="H229" s="11" t="s">
        <v>23</v>
      </c>
    </row>
    <row r="230" spans="1:8" ht="27">
      <c r="A230" s="6">
        <v>228</v>
      </c>
      <c r="B230" s="21" t="s">
        <v>721</v>
      </c>
      <c r="C230" s="22" t="s">
        <v>50</v>
      </c>
      <c r="D230" s="22" t="s">
        <v>97</v>
      </c>
      <c r="E230" s="10" t="s">
        <v>61</v>
      </c>
      <c r="F230" s="22" t="s">
        <v>722</v>
      </c>
      <c r="G230" s="8" t="s">
        <v>308</v>
      </c>
      <c r="H230" s="11" t="s">
        <v>76</v>
      </c>
    </row>
    <row r="231" spans="1:8" ht="27">
      <c r="A231" s="6">
        <v>229</v>
      </c>
      <c r="B231" s="21" t="s">
        <v>723</v>
      </c>
      <c r="C231" s="22" t="s">
        <v>10</v>
      </c>
      <c r="D231" s="22" t="s">
        <v>322</v>
      </c>
      <c r="E231" s="10" t="s">
        <v>61</v>
      </c>
      <c r="F231" s="22" t="s">
        <v>724</v>
      </c>
      <c r="G231" s="8" t="s">
        <v>14</v>
      </c>
      <c r="H231" s="11" t="s">
        <v>14</v>
      </c>
    </row>
    <row r="232" spans="1:8" ht="27">
      <c r="A232" s="6">
        <v>230</v>
      </c>
      <c r="B232" s="21" t="s">
        <v>725</v>
      </c>
      <c r="C232" s="22" t="s">
        <v>10</v>
      </c>
      <c r="D232" s="22" t="s">
        <v>11</v>
      </c>
      <c r="E232" s="23" t="s">
        <v>726</v>
      </c>
      <c r="F232" s="22" t="s">
        <v>727</v>
      </c>
      <c r="G232" s="8" t="s">
        <v>76</v>
      </c>
      <c r="H232" s="11" t="s">
        <v>76</v>
      </c>
    </row>
    <row r="233" spans="1:8" ht="40.5">
      <c r="A233" s="6">
        <v>231</v>
      </c>
      <c r="B233" s="21" t="s">
        <v>728</v>
      </c>
      <c r="C233" s="22" t="s">
        <v>82</v>
      </c>
      <c r="D233" s="22" t="s">
        <v>45</v>
      </c>
      <c r="E233" s="23" t="s">
        <v>729</v>
      </c>
      <c r="F233" s="22" t="s">
        <v>730</v>
      </c>
      <c r="G233" s="8" t="s">
        <v>76</v>
      </c>
      <c r="H233" s="11" t="s">
        <v>76</v>
      </c>
    </row>
    <row r="234" spans="1:8" ht="27">
      <c r="A234" s="6">
        <v>232</v>
      </c>
      <c r="B234" s="21" t="s">
        <v>731</v>
      </c>
      <c r="C234" s="22" t="s">
        <v>54</v>
      </c>
      <c r="D234" s="22" t="s">
        <v>45</v>
      </c>
      <c r="E234" s="23" t="s">
        <v>732</v>
      </c>
      <c r="F234" s="22" t="s">
        <v>733</v>
      </c>
      <c r="G234" s="8" t="s">
        <v>42</v>
      </c>
      <c r="H234" s="11" t="s">
        <v>23</v>
      </c>
    </row>
    <row r="235" spans="1:8" ht="27">
      <c r="A235" s="6">
        <v>233</v>
      </c>
      <c r="B235" s="14" t="s">
        <v>734</v>
      </c>
      <c r="C235" s="24" t="s">
        <v>10</v>
      </c>
      <c r="D235" s="24" t="s">
        <v>11</v>
      </c>
      <c r="E235" s="25" t="s">
        <v>735</v>
      </c>
      <c r="F235" s="14" t="s">
        <v>736</v>
      </c>
      <c r="G235" s="14" t="s">
        <v>14</v>
      </c>
      <c r="H235" s="11" t="s">
        <v>14</v>
      </c>
    </row>
    <row r="236" spans="1:8" ht="54">
      <c r="A236" s="6">
        <v>234</v>
      </c>
      <c r="B236" s="14" t="s">
        <v>737</v>
      </c>
      <c r="C236" s="24" t="s">
        <v>738</v>
      </c>
      <c r="D236" s="24" t="s">
        <v>39</v>
      </c>
      <c r="E236" s="25" t="s">
        <v>739</v>
      </c>
      <c r="F236" s="14" t="s">
        <v>128</v>
      </c>
      <c r="G236" s="14" t="s">
        <v>23</v>
      </c>
      <c r="H236" s="11" t="s">
        <v>29</v>
      </c>
    </row>
    <row r="237" spans="1:8" ht="27">
      <c r="A237" s="6">
        <v>235</v>
      </c>
      <c r="B237" s="14" t="s">
        <v>740</v>
      </c>
      <c r="C237" s="24" t="s">
        <v>741</v>
      </c>
      <c r="D237" s="24" t="s">
        <v>144</v>
      </c>
      <c r="E237" s="10" t="s">
        <v>61</v>
      </c>
      <c r="F237" s="14" t="s">
        <v>742</v>
      </c>
      <c r="G237" s="14" t="s">
        <v>14</v>
      </c>
      <c r="H237" s="11" t="s">
        <v>14</v>
      </c>
    </row>
    <row r="238" spans="1:8" ht="40.5">
      <c r="A238" s="6">
        <v>236</v>
      </c>
      <c r="B238" s="14" t="s">
        <v>743</v>
      </c>
      <c r="C238" s="24" t="s">
        <v>50</v>
      </c>
      <c r="D238" s="24" t="s">
        <v>45</v>
      </c>
      <c r="E238" s="25" t="s">
        <v>744</v>
      </c>
      <c r="F238" s="14" t="s">
        <v>66</v>
      </c>
      <c r="G238" s="14" t="s">
        <v>76</v>
      </c>
      <c r="H238" s="11" t="s">
        <v>76</v>
      </c>
    </row>
    <row r="239" spans="1:8" ht="27">
      <c r="A239" s="6">
        <v>237</v>
      </c>
      <c r="B239" s="14" t="s">
        <v>745</v>
      </c>
      <c r="C239" s="24" t="s">
        <v>143</v>
      </c>
      <c r="D239" s="24" t="s">
        <v>17</v>
      </c>
      <c r="E239" s="25" t="s">
        <v>746</v>
      </c>
      <c r="F239" s="14" t="s">
        <v>747</v>
      </c>
      <c r="G239" s="14" t="s">
        <v>29</v>
      </c>
      <c r="H239" s="11" t="s">
        <v>29</v>
      </c>
    </row>
    <row r="240" spans="1:8" ht="40.5">
      <c r="A240" s="6">
        <v>238</v>
      </c>
      <c r="B240" s="14" t="s">
        <v>748</v>
      </c>
      <c r="C240" s="24" t="s">
        <v>749</v>
      </c>
      <c r="D240" s="24" t="s">
        <v>237</v>
      </c>
      <c r="E240" s="25" t="s">
        <v>750</v>
      </c>
      <c r="F240" s="14" t="s">
        <v>751</v>
      </c>
      <c r="G240" s="14" t="s">
        <v>76</v>
      </c>
      <c r="H240" s="11" t="s">
        <v>14</v>
      </c>
    </row>
    <row r="241" spans="1:8" ht="27">
      <c r="A241" s="6">
        <v>239</v>
      </c>
      <c r="B241" s="14" t="s">
        <v>300</v>
      </c>
      <c r="C241" s="24" t="s">
        <v>54</v>
      </c>
      <c r="D241" s="24" t="s">
        <v>322</v>
      </c>
      <c r="E241" s="25" t="s">
        <v>752</v>
      </c>
      <c r="F241" s="14" t="s">
        <v>753</v>
      </c>
      <c r="G241" s="14" t="s">
        <v>76</v>
      </c>
      <c r="H241" s="11" t="s">
        <v>14</v>
      </c>
    </row>
    <row r="242" spans="1:8" ht="27">
      <c r="A242" s="6">
        <v>240</v>
      </c>
      <c r="B242" s="14" t="s">
        <v>754</v>
      </c>
      <c r="C242" s="24" t="s">
        <v>143</v>
      </c>
      <c r="D242" s="24" t="s">
        <v>292</v>
      </c>
      <c r="E242" s="25" t="s">
        <v>755</v>
      </c>
      <c r="F242" s="14" t="s">
        <v>756</v>
      </c>
      <c r="G242" s="14" t="s">
        <v>42</v>
      </c>
      <c r="H242" s="11" t="s">
        <v>23</v>
      </c>
    </row>
    <row r="243" spans="1:8" ht="54">
      <c r="A243" s="6">
        <v>241</v>
      </c>
      <c r="B243" s="14" t="s">
        <v>757</v>
      </c>
      <c r="C243" s="24" t="s">
        <v>54</v>
      </c>
      <c r="D243" s="24" t="s">
        <v>39</v>
      </c>
      <c r="E243" s="25" t="s">
        <v>758</v>
      </c>
      <c r="F243" s="14" t="s">
        <v>167</v>
      </c>
      <c r="G243" s="14" t="s">
        <v>42</v>
      </c>
      <c r="H243" s="11" t="s">
        <v>23</v>
      </c>
    </row>
    <row r="244" spans="1:8" ht="27">
      <c r="A244" s="6">
        <v>242</v>
      </c>
      <c r="B244" s="14" t="s">
        <v>759</v>
      </c>
      <c r="C244" s="24" t="s">
        <v>10</v>
      </c>
      <c r="D244" s="24" t="s">
        <v>11</v>
      </c>
      <c r="E244" s="25" t="s">
        <v>760</v>
      </c>
      <c r="F244" s="14" t="s">
        <v>761</v>
      </c>
      <c r="G244" s="14" t="s">
        <v>29</v>
      </c>
      <c r="H244" s="11" t="s">
        <v>29</v>
      </c>
    </row>
    <row r="245" spans="1:8" ht="27">
      <c r="A245" s="6">
        <v>243</v>
      </c>
      <c r="B245" s="14" t="s">
        <v>762</v>
      </c>
      <c r="C245" s="24" t="s">
        <v>143</v>
      </c>
      <c r="D245" s="24" t="s">
        <v>60</v>
      </c>
      <c r="E245" s="10" t="s">
        <v>61</v>
      </c>
      <c r="F245" s="14" t="s">
        <v>62</v>
      </c>
      <c r="G245" s="14" t="s">
        <v>14</v>
      </c>
      <c r="H245" s="11" t="s">
        <v>14</v>
      </c>
    </row>
    <row r="246" spans="1:8" ht="27">
      <c r="A246" s="6">
        <v>244</v>
      </c>
      <c r="B246" s="14" t="s">
        <v>763</v>
      </c>
      <c r="C246" s="24" t="s">
        <v>764</v>
      </c>
      <c r="D246" s="24" t="s">
        <v>60</v>
      </c>
      <c r="E246" s="10" t="s">
        <v>61</v>
      </c>
      <c r="F246" s="14" t="s">
        <v>765</v>
      </c>
      <c r="G246" s="14" t="s">
        <v>76</v>
      </c>
      <c r="H246" s="11" t="s">
        <v>14</v>
      </c>
    </row>
    <row r="247" spans="1:8" ht="27">
      <c r="A247" s="6">
        <v>245</v>
      </c>
      <c r="B247" s="14" t="s">
        <v>766</v>
      </c>
      <c r="C247" s="24" t="s">
        <v>174</v>
      </c>
      <c r="D247" s="24" t="s">
        <v>17</v>
      </c>
      <c r="E247" s="10" t="s">
        <v>61</v>
      </c>
      <c r="F247" s="14" t="s">
        <v>767</v>
      </c>
      <c r="G247" s="14" t="s">
        <v>14</v>
      </c>
      <c r="H247" s="11" t="s">
        <v>14</v>
      </c>
    </row>
    <row r="248" spans="1:8" ht="27">
      <c r="A248" s="6">
        <v>246</v>
      </c>
      <c r="B248" s="14" t="s">
        <v>768</v>
      </c>
      <c r="C248" s="24" t="s">
        <v>174</v>
      </c>
      <c r="D248" s="24" t="s">
        <v>211</v>
      </c>
      <c r="E248" s="10" t="s">
        <v>61</v>
      </c>
      <c r="F248" s="14" t="s">
        <v>769</v>
      </c>
      <c r="G248" s="14" t="s">
        <v>42</v>
      </c>
      <c r="H248" s="11" t="s">
        <v>23</v>
      </c>
    </row>
    <row r="249" spans="1:8" ht="54">
      <c r="A249" s="6">
        <v>247</v>
      </c>
      <c r="B249" s="14" t="s">
        <v>770</v>
      </c>
      <c r="C249" s="24" t="s">
        <v>118</v>
      </c>
      <c r="D249" s="24" t="s">
        <v>39</v>
      </c>
      <c r="E249" s="25" t="s">
        <v>771</v>
      </c>
      <c r="F249" s="14" t="s">
        <v>128</v>
      </c>
      <c r="G249" s="14" t="s">
        <v>42</v>
      </c>
      <c r="H249" s="11" t="s">
        <v>23</v>
      </c>
    </row>
    <row r="250" spans="1:8" ht="27">
      <c r="A250" s="6">
        <v>248</v>
      </c>
      <c r="B250" s="14" t="s">
        <v>772</v>
      </c>
      <c r="C250" s="24" t="s">
        <v>82</v>
      </c>
      <c r="D250" s="24" t="s">
        <v>83</v>
      </c>
      <c r="E250" s="10" t="s">
        <v>61</v>
      </c>
      <c r="F250" s="14" t="s">
        <v>773</v>
      </c>
      <c r="G250" s="14" t="s">
        <v>23</v>
      </c>
      <c r="H250" s="11" t="s">
        <v>23</v>
      </c>
    </row>
    <row r="251" spans="1:8" ht="27">
      <c r="A251" s="6">
        <v>249</v>
      </c>
      <c r="B251" s="14" t="s">
        <v>774</v>
      </c>
      <c r="C251" s="24" t="s">
        <v>89</v>
      </c>
      <c r="D251" s="24" t="s">
        <v>60</v>
      </c>
      <c r="E251" s="10" t="s">
        <v>61</v>
      </c>
      <c r="F251" s="14" t="s">
        <v>775</v>
      </c>
      <c r="G251" s="14" t="s">
        <v>42</v>
      </c>
      <c r="H251" s="11" t="s">
        <v>42</v>
      </c>
    </row>
    <row r="252" spans="1:8" ht="27">
      <c r="A252" s="6">
        <v>250</v>
      </c>
      <c r="B252" s="14" t="s">
        <v>776</v>
      </c>
      <c r="C252" s="24" t="s">
        <v>50</v>
      </c>
      <c r="D252" s="24" t="s">
        <v>11</v>
      </c>
      <c r="E252" s="25" t="s">
        <v>777</v>
      </c>
      <c r="F252" s="14" t="s">
        <v>778</v>
      </c>
      <c r="G252" s="14" t="s">
        <v>76</v>
      </c>
      <c r="H252" s="11" t="s">
        <v>76</v>
      </c>
    </row>
    <row r="253" spans="1:8" ht="27">
      <c r="A253" s="6">
        <v>251</v>
      </c>
      <c r="B253" s="14" t="s">
        <v>779</v>
      </c>
      <c r="C253" s="24" t="s">
        <v>174</v>
      </c>
      <c r="D253" s="24" t="s">
        <v>137</v>
      </c>
      <c r="E253" s="10" t="s">
        <v>61</v>
      </c>
      <c r="F253" s="14" t="s">
        <v>780</v>
      </c>
      <c r="G253" s="14" t="s">
        <v>29</v>
      </c>
      <c r="H253" s="11" t="s">
        <v>29</v>
      </c>
    </row>
    <row r="254" spans="1:8" ht="27">
      <c r="A254" s="6">
        <v>252</v>
      </c>
      <c r="B254" s="14" t="s">
        <v>781</v>
      </c>
      <c r="C254" s="24" t="s">
        <v>174</v>
      </c>
      <c r="D254" s="24" t="s">
        <v>574</v>
      </c>
      <c r="E254" s="25" t="s">
        <v>782</v>
      </c>
      <c r="F254" s="14" t="s">
        <v>783</v>
      </c>
      <c r="G254" s="14" t="s">
        <v>23</v>
      </c>
      <c r="H254" s="11" t="s">
        <v>23</v>
      </c>
    </row>
    <row r="255" spans="1:8" ht="27">
      <c r="A255" s="6">
        <v>253</v>
      </c>
      <c r="B255" s="14" t="s">
        <v>784</v>
      </c>
      <c r="C255" s="24" t="s">
        <v>89</v>
      </c>
      <c r="D255" s="24" t="s">
        <v>318</v>
      </c>
      <c r="E255" s="10" t="s">
        <v>61</v>
      </c>
      <c r="F255" s="14" t="s">
        <v>785</v>
      </c>
      <c r="G255" s="14" t="s">
        <v>42</v>
      </c>
      <c r="H255" s="11" t="s">
        <v>42</v>
      </c>
    </row>
    <row r="256" spans="1:8" ht="27">
      <c r="A256" s="6">
        <v>254</v>
      </c>
      <c r="B256" s="14" t="s">
        <v>786</v>
      </c>
      <c r="C256" s="24" t="s">
        <v>438</v>
      </c>
      <c r="D256" s="24" t="s">
        <v>45</v>
      </c>
      <c r="E256" s="25" t="s">
        <v>787</v>
      </c>
      <c r="F256" s="14" t="s">
        <v>788</v>
      </c>
      <c r="G256" s="14" t="s">
        <v>23</v>
      </c>
      <c r="H256" s="11" t="s">
        <v>23</v>
      </c>
    </row>
    <row r="257" spans="1:8" ht="27">
      <c r="A257" s="6">
        <v>255</v>
      </c>
      <c r="B257" s="14" t="s">
        <v>789</v>
      </c>
      <c r="C257" s="24" t="s">
        <v>790</v>
      </c>
      <c r="D257" s="24" t="s">
        <v>97</v>
      </c>
      <c r="E257" s="25" t="s">
        <v>791</v>
      </c>
      <c r="F257" s="14" t="s">
        <v>792</v>
      </c>
      <c r="G257" s="14" t="s">
        <v>116</v>
      </c>
      <c r="H257" s="11" t="s">
        <v>116</v>
      </c>
    </row>
    <row r="258" spans="1:8" ht="54">
      <c r="A258" s="6">
        <v>256</v>
      </c>
      <c r="B258" s="14" t="s">
        <v>793</v>
      </c>
      <c r="C258" s="24" t="s">
        <v>143</v>
      </c>
      <c r="D258" s="24" t="s">
        <v>39</v>
      </c>
      <c r="E258" s="25" t="s">
        <v>794</v>
      </c>
      <c r="F258" s="14" t="s">
        <v>548</v>
      </c>
      <c r="G258" s="14" t="s">
        <v>23</v>
      </c>
      <c r="H258" s="11" t="s">
        <v>23</v>
      </c>
    </row>
    <row r="259" spans="1:8" ht="27">
      <c r="A259" s="6">
        <v>257</v>
      </c>
      <c r="B259" s="14" t="s">
        <v>795</v>
      </c>
      <c r="C259" s="24" t="s">
        <v>10</v>
      </c>
      <c r="D259" s="24" t="s">
        <v>55</v>
      </c>
      <c r="E259" s="25" t="s">
        <v>796</v>
      </c>
      <c r="F259" s="14" t="s">
        <v>797</v>
      </c>
      <c r="G259" s="14" t="s">
        <v>29</v>
      </c>
      <c r="H259" s="11" t="s">
        <v>29</v>
      </c>
    </row>
    <row r="260" spans="1:8" ht="27">
      <c r="A260" s="6">
        <v>258</v>
      </c>
      <c r="B260" s="14" t="s">
        <v>798</v>
      </c>
      <c r="C260" s="24" t="s">
        <v>10</v>
      </c>
      <c r="D260" s="24" t="s">
        <v>799</v>
      </c>
      <c r="E260" s="25" t="s">
        <v>800</v>
      </c>
      <c r="F260" s="14" t="s">
        <v>801</v>
      </c>
      <c r="G260" s="14" t="s">
        <v>42</v>
      </c>
      <c r="H260" s="11" t="s">
        <v>23</v>
      </c>
    </row>
    <row r="261" spans="1:8" ht="27">
      <c r="A261" s="6">
        <v>259</v>
      </c>
      <c r="B261" s="14" t="s">
        <v>802</v>
      </c>
      <c r="C261" s="24" t="s">
        <v>16</v>
      </c>
      <c r="D261" s="24" t="s">
        <v>45</v>
      </c>
      <c r="E261" s="25" t="s">
        <v>803</v>
      </c>
      <c r="F261" s="14" t="s">
        <v>804</v>
      </c>
      <c r="G261" s="14" t="s">
        <v>14</v>
      </c>
      <c r="H261" s="11" t="s">
        <v>14</v>
      </c>
    </row>
    <row r="262" spans="1:8" ht="27">
      <c r="A262" s="6">
        <v>260</v>
      </c>
      <c r="B262" s="14" t="s">
        <v>805</v>
      </c>
      <c r="C262" s="24" t="s">
        <v>379</v>
      </c>
      <c r="D262" s="24" t="s">
        <v>86</v>
      </c>
      <c r="E262" s="10" t="s">
        <v>61</v>
      </c>
      <c r="F262" s="14" t="s">
        <v>806</v>
      </c>
      <c r="G262" s="14" t="s">
        <v>29</v>
      </c>
      <c r="H262" s="11" t="s">
        <v>29</v>
      </c>
    </row>
    <row r="263" spans="1:8" ht="27">
      <c r="A263" s="6">
        <v>261</v>
      </c>
      <c r="B263" s="14" t="s">
        <v>807</v>
      </c>
      <c r="C263" s="24" t="s">
        <v>648</v>
      </c>
      <c r="D263" s="24" t="s">
        <v>179</v>
      </c>
      <c r="E263" s="25" t="s">
        <v>752</v>
      </c>
      <c r="F263" s="14" t="s">
        <v>808</v>
      </c>
      <c r="G263" s="14" t="s">
        <v>14</v>
      </c>
      <c r="H263" s="11" t="s">
        <v>14</v>
      </c>
    </row>
    <row r="264" spans="1:8" ht="27">
      <c r="A264" s="6">
        <v>262</v>
      </c>
      <c r="B264" s="14" t="s">
        <v>809</v>
      </c>
      <c r="C264" s="24" t="s">
        <v>50</v>
      </c>
      <c r="D264" s="24" t="s">
        <v>45</v>
      </c>
      <c r="E264" s="25" t="s">
        <v>810</v>
      </c>
      <c r="F264" s="14" t="s">
        <v>401</v>
      </c>
      <c r="G264" s="14" t="s">
        <v>76</v>
      </c>
      <c r="H264" s="11" t="s">
        <v>14</v>
      </c>
    </row>
    <row r="265" spans="1:8" ht="54">
      <c r="A265" s="6">
        <v>263</v>
      </c>
      <c r="B265" s="14" t="s">
        <v>811</v>
      </c>
      <c r="C265" s="24" t="s">
        <v>54</v>
      </c>
      <c r="D265" s="24" t="s">
        <v>39</v>
      </c>
      <c r="E265" s="25" t="s">
        <v>812</v>
      </c>
      <c r="F265" s="14" t="s">
        <v>548</v>
      </c>
      <c r="G265" s="14" t="s">
        <v>23</v>
      </c>
      <c r="H265" s="11" t="s">
        <v>29</v>
      </c>
    </row>
    <row r="266" spans="1:8" ht="27">
      <c r="A266" s="6">
        <v>264</v>
      </c>
      <c r="B266" s="14" t="s">
        <v>813</v>
      </c>
      <c r="C266" s="24" t="s">
        <v>814</v>
      </c>
      <c r="D266" s="24" t="s">
        <v>97</v>
      </c>
      <c r="E266" s="25" t="s">
        <v>815</v>
      </c>
      <c r="F266" s="14" t="s">
        <v>816</v>
      </c>
      <c r="G266" s="14" t="s">
        <v>23</v>
      </c>
      <c r="H266" s="11" t="s">
        <v>29</v>
      </c>
    </row>
    <row r="267" spans="1:8" ht="27">
      <c r="A267" s="6">
        <v>265</v>
      </c>
      <c r="B267" s="14" t="s">
        <v>817</v>
      </c>
      <c r="C267" s="24" t="s">
        <v>10</v>
      </c>
      <c r="D267" s="24" t="s">
        <v>211</v>
      </c>
      <c r="E267" s="10" t="s">
        <v>61</v>
      </c>
      <c r="F267" s="14" t="s">
        <v>818</v>
      </c>
      <c r="G267" s="14" t="s">
        <v>29</v>
      </c>
      <c r="H267" s="11" t="s">
        <v>29</v>
      </c>
    </row>
    <row r="268" spans="1:8" ht="27">
      <c r="A268" s="6">
        <v>266</v>
      </c>
      <c r="B268" s="14" t="s">
        <v>819</v>
      </c>
      <c r="C268" s="24" t="s">
        <v>174</v>
      </c>
      <c r="D268" s="24" t="s">
        <v>144</v>
      </c>
      <c r="E268" s="10" t="s">
        <v>61</v>
      </c>
      <c r="F268" s="14" t="s">
        <v>820</v>
      </c>
      <c r="G268" s="14" t="s">
        <v>23</v>
      </c>
      <c r="H268" s="11" t="s">
        <v>29</v>
      </c>
    </row>
    <row r="269" spans="1:8" ht="27">
      <c r="A269" s="6">
        <v>267</v>
      </c>
      <c r="B269" s="14" t="s">
        <v>821</v>
      </c>
      <c r="C269" s="24" t="s">
        <v>174</v>
      </c>
      <c r="D269" s="24" t="s">
        <v>144</v>
      </c>
      <c r="E269" s="10" t="s">
        <v>61</v>
      </c>
      <c r="F269" s="14" t="s">
        <v>822</v>
      </c>
      <c r="G269" s="14" t="s">
        <v>23</v>
      </c>
      <c r="H269" s="11" t="s">
        <v>29</v>
      </c>
    </row>
    <row r="270" spans="1:8" ht="27">
      <c r="A270" s="6">
        <v>268</v>
      </c>
      <c r="B270" s="14" t="s">
        <v>823</v>
      </c>
      <c r="C270" s="24" t="s">
        <v>824</v>
      </c>
      <c r="D270" s="24" t="s">
        <v>60</v>
      </c>
      <c r="E270" s="10" t="s">
        <v>61</v>
      </c>
      <c r="F270" s="14" t="s">
        <v>825</v>
      </c>
      <c r="G270" s="14" t="s">
        <v>23</v>
      </c>
      <c r="H270" s="11" t="s">
        <v>23</v>
      </c>
    </row>
    <row r="271" spans="1:8" ht="54">
      <c r="A271" s="6">
        <v>269</v>
      </c>
      <c r="B271" s="14" t="s">
        <v>826</v>
      </c>
      <c r="C271" s="24" t="s">
        <v>258</v>
      </c>
      <c r="D271" s="24" t="s">
        <v>45</v>
      </c>
      <c r="E271" s="25" t="s">
        <v>827</v>
      </c>
      <c r="F271" s="14" t="s">
        <v>828</v>
      </c>
      <c r="G271" s="14" t="s">
        <v>42</v>
      </c>
      <c r="H271" s="11" t="s">
        <v>23</v>
      </c>
    </row>
    <row r="272" spans="1:8" ht="27">
      <c r="A272" s="6">
        <v>270</v>
      </c>
      <c r="B272" s="14" t="s">
        <v>829</v>
      </c>
      <c r="C272" s="24" t="s">
        <v>54</v>
      </c>
      <c r="D272" s="24" t="s">
        <v>322</v>
      </c>
      <c r="E272" s="25" t="s">
        <v>176</v>
      </c>
      <c r="F272" s="14" t="s">
        <v>830</v>
      </c>
      <c r="G272" s="14" t="s">
        <v>76</v>
      </c>
      <c r="H272" s="11" t="s">
        <v>14</v>
      </c>
    </row>
    <row r="273" spans="1:8" ht="40.5">
      <c r="A273" s="6">
        <v>271</v>
      </c>
      <c r="B273" s="14" t="s">
        <v>831</v>
      </c>
      <c r="C273" s="24" t="s">
        <v>54</v>
      </c>
      <c r="D273" s="24" t="s">
        <v>45</v>
      </c>
      <c r="E273" s="25" t="s">
        <v>832</v>
      </c>
      <c r="F273" s="14" t="s">
        <v>730</v>
      </c>
      <c r="G273" s="14" t="s">
        <v>23</v>
      </c>
      <c r="H273" s="11" t="s">
        <v>29</v>
      </c>
    </row>
    <row r="274" spans="1:8" ht="27">
      <c r="A274" s="6">
        <v>272</v>
      </c>
      <c r="B274" s="14" t="s">
        <v>833</v>
      </c>
      <c r="C274" s="24" t="s">
        <v>16</v>
      </c>
      <c r="D274" s="24" t="s">
        <v>11</v>
      </c>
      <c r="E274" s="25" t="s">
        <v>834</v>
      </c>
      <c r="F274" s="14" t="s">
        <v>835</v>
      </c>
      <c r="G274" s="14" t="s">
        <v>42</v>
      </c>
      <c r="H274" s="11" t="s">
        <v>42</v>
      </c>
    </row>
    <row r="275" spans="1:8" ht="27">
      <c r="A275" s="6">
        <v>273</v>
      </c>
      <c r="B275" s="14" t="s">
        <v>836</v>
      </c>
      <c r="C275" s="24" t="s">
        <v>251</v>
      </c>
      <c r="D275" s="24" t="s">
        <v>86</v>
      </c>
      <c r="E275" s="10" t="s">
        <v>61</v>
      </c>
      <c r="F275" s="14" t="s">
        <v>837</v>
      </c>
      <c r="G275" s="14" t="s">
        <v>116</v>
      </c>
      <c r="H275" s="11" t="s">
        <v>116</v>
      </c>
    </row>
    <row r="276" spans="1:8" ht="27">
      <c r="A276" s="6">
        <v>274</v>
      </c>
      <c r="B276" s="14" t="s">
        <v>838</v>
      </c>
      <c r="C276" s="24" t="s">
        <v>839</v>
      </c>
      <c r="D276" s="24" t="s">
        <v>211</v>
      </c>
      <c r="E276" s="10" t="s">
        <v>61</v>
      </c>
      <c r="F276" s="14" t="s">
        <v>840</v>
      </c>
      <c r="G276" s="14" t="s">
        <v>14</v>
      </c>
      <c r="H276" s="11" t="s">
        <v>14</v>
      </c>
    </row>
    <row r="277" spans="1:8" ht="27">
      <c r="A277" s="6">
        <v>275</v>
      </c>
      <c r="B277" s="14" t="s">
        <v>841</v>
      </c>
      <c r="C277" s="24" t="s">
        <v>89</v>
      </c>
      <c r="D277" s="24" t="s">
        <v>60</v>
      </c>
      <c r="E277" s="25" t="s">
        <v>815</v>
      </c>
      <c r="F277" s="14" t="s">
        <v>842</v>
      </c>
      <c r="G277" s="14" t="s">
        <v>29</v>
      </c>
      <c r="H277" s="11" t="s">
        <v>103</v>
      </c>
    </row>
    <row r="278" spans="1:8" ht="27">
      <c r="A278" s="6">
        <v>276</v>
      </c>
      <c r="B278" s="14" t="s">
        <v>843</v>
      </c>
      <c r="C278" s="24" t="s">
        <v>844</v>
      </c>
      <c r="D278" s="24" t="s">
        <v>845</v>
      </c>
      <c r="E278" s="10" t="s">
        <v>61</v>
      </c>
      <c r="F278" s="14" t="s">
        <v>846</v>
      </c>
      <c r="G278" s="14" t="s">
        <v>23</v>
      </c>
      <c r="H278" s="11" t="s">
        <v>23</v>
      </c>
    </row>
    <row r="279" spans="1:8" ht="27">
      <c r="A279" s="6">
        <v>277</v>
      </c>
      <c r="B279" s="14" t="s">
        <v>847</v>
      </c>
      <c r="C279" s="24" t="s">
        <v>10</v>
      </c>
      <c r="D279" s="24" t="s">
        <v>322</v>
      </c>
      <c r="E279" s="25" t="s">
        <v>12</v>
      </c>
      <c r="F279" s="14" t="s">
        <v>848</v>
      </c>
      <c r="G279" s="14" t="s">
        <v>42</v>
      </c>
      <c r="H279" s="11" t="s">
        <v>42</v>
      </c>
    </row>
    <row r="280" spans="1:8" ht="27">
      <c r="A280" s="6">
        <v>278</v>
      </c>
      <c r="B280" s="14" t="s">
        <v>849</v>
      </c>
      <c r="C280" s="24" t="s">
        <v>171</v>
      </c>
      <c r="D280" s="24" t="s">
        <v>850</v>
      </c>
      <c r="E280" s="25" t="s">
        <v>273</v>
      </c>
      <c r="F280" s="14" t="s">
        <v>851</v>
      </c>
      <c r="G280" s="14" t="s">
        <v>14</v>
      </c>
      <c r="H280" s="11" t="s">
        <v>14</v>
      </c>
    </row>
    <row r="281" spans="1:8" ht="27">
      <c r="A281" s="6">
        <v>279</v>
      </c>
      <c r="B281" s="14" t="s">
        <v>852</v>
      </c>
      <c r="C281" s="24" t="s">
        <v>853</v>
      </c>
      <c r="D281" s="24" t="s">
        <v>137</v>
      </c>
      <c r="E281" s="10" t="s">
        <v>61</v>
      </c>
      <c r="F281" s="14" t="s">
        <v>436</v>
      </c>
      <c r="G281" s="14" t="s">
        <v>42</v>
      </c>
      <c r="H281" s="11" t="s">
        <v>42</v>
      </c>
    </row>
    <row r="282" spans="1:8" ht="27">
      <c r="A282" s="6">
        <v>280</v>
      </c>
      <c r="B282" s="10" t="s">
        <v>854</v>
      </c>
      <c r="C282" s="15" t="s">
        <v>118</v>
      </c>
      <c r="D282" s="15" t="s">
        <v>45</v>
      </c>
      <c r="E282" s="12" t="s">
        <v>855</v>
      </c>
      <c r="F282" s="13" t="s">
        <v>856</v>
      </c>
      <c r="G282" s="10" t="s">
        <v>42</v>
      </c>
      <c r="H282" s="11" t="s">
        <v>23</v>
      </c>
    </row>
    <row r="283" spans="1:8" ht="54">
      <c r="A283" s="6">
        <v>281</v>
      </c>
      <c r="B283" s="10" t="s">
        <v>857</v>
      </c>
      <c r="C283" s="15" t="s">
        <v>858</v>
      </c>
      <c r="D283" s="15" t="s">
        <v>39</v>
      </c>
      <c r="E283" s="19" t="s">
        <v>859</v>
      </c>
      <c r="F283" s="13" t="s">
        <v>860</v>
      </c>
      <c r="G283" s="10" t="s">
        <v>29</v>
      </c>
      <c r="H283" s="11" t="s">
        <v>29</v>
      </c>
    </row>
    <row r="284" spans="1:8" ht="27">
      <c r="A284" s="6">
        <v>282</v>
      </c>
      <c r="B284" s="10" t="s">
        <v>861</v>
      </c>
      <c r="C284" s="15" t="s">
        <v>10</v>
      </c>
      <c r="D284" s="15" t="s">
        <v>11</v>
      </c>
      <c r="E284" s="19" t="s">
        <v>862</v>
      </c>
      <c r="F284" s="13" t="s">
        <v>863</v>
      </c>
      <c r="G284" s="10" t="s">
        <v>23</v>
      </c>
      <c r="H284" s="11" t="s">
        <v>23</v>
      </c>
    </row>
    <row r="285" spans="1:8" ht="27">
      <c r="A285" s="6">
        <v>283</v>
      </c>
      <c r="B285" s="10" t="s">
        <v>864</v>
      </c>
      <c r="C285" s="15" t="s">
        <v>10</v>
      </c>
      <c r="D285" s="15" t="s">
        <v>86</v>
      </c>
      <c r="E285" s="10" t="s">
        <v>61</v>
      </c>
      <c r="F285" s="13" t="s">
        <v>865</v>
      </c>
      <c r="G285" s="10" t="s">
        <v>23</v>
      </c>
      <c r="H285" s="11" t="s">
        <v>23</v>
      </c>
    </row>
    <row r="286" spans="1:8" ht="54">
      <c r="A286" s="6">
        <v>284</v>
      </c>
      <c r="B286" s="10" t="s">
        <v>866</v>
      </c>
      <c r="C286" s="15" t="s">
        <v>10</v>
      </c>
      <c r="D286" s="15" t="s">
        <v>39</v>
      </c>
      <c r="E286" s="19" t="s">
        <v>867</v>
      </c>
      <c r="F286" s="13" t="s">
        <v>548</v>
      </c>
      <c r="G286" s="10" t="s">
        <v>14</v>
      </c>
      <c r="H286" s="11" t="s">
        <v>14</v>
      </c>
    </row>
    <row r="287" spans="1:8" ht="27">
      <c r="A287" s="6">
        <v>285</v>
      </c>
      <c r="B287" s="10" t="s">
        <v>868</v>
      </c>
      <c r="C287" s="15" t="s">
        <v>869</v>
      </c>
      <c r="D287" s="15" t="s">
        <v>870</v>
      </c>
      <c r="E287" s="10" t="s">
        <v>61</v>
      </c>
      <c r="F287" s="13" t="s">
        <v>871</v>
      </c>
      <c r="G287" s="10" t="s">
        <v>42</v>
      </c>
      <c r="H287" s="11" t="s">
        <v>42</v>
      </c>
    </row>
    <row r="288" spans="1:8" ht="27">
      <c r="A288" s="6">
        <v>286</v>
      </c>
      <c r="B288" s="10" t="s">
        <v>872</v>
      </c>
      <c r="C288" s="15" t="s">
        <v>873</v>
      </c>
      <c r="D288" s="15" t="s">
        <v>144</v>
      </c>
      <c r="E288" s="19" t="s">
        <v>874</v>
      </c>
      <c r="F288" s="13" t="s">
        <v>875</v>
      </c>
      <c r="G288" s="10" t="s">
        <v>76</v>
      </c>
      <c r="H288" s="11" t="s">
        <v>76</v>
      </c>
    </row>
    <row r="289" spans="1:8" ht="40.5">
      <c r="A289" s="6">
        <v>287</v>
      </c>
      <c r="B289" s="10" t="s">
        <v>876</v>
      </c>
      <c r="C289" s="15" t="s">
        <v>877</v>
      </c>
      <c r="D289" s="15" t="s">
        <v>45</v>
      </c>
      <c r="E289" s="19" t="s">
        <v>878</v>
      </c>
      <c r="F289" s="13" t="s">
        <v>167</v>
      </c>
      <c r="G289" s="10" t="s">
        <v>29</v>
      </c>
      <c r="H289" s="11" t="s">
        <v>29</v>
      </c>
    </row>
    <row r="290" spans="1:8" ht="27">
      <c r="A290" s="6">
        <v>288</v>
      </c>
      <c r="B290" s="10" t="s">
        <v>879</v>
      </c>
      <c r="C290" s="15" t="s">
        <v>648</v>
      </c>
      <c r="D290" s="15" t="s">
        <v>337</v>
      </c>
      <c r="E290" s="19" t="s">
        <v>880</v>
      </c>
      <c r="F290" s="13" t="s">
        <v>881</v>
      </c>
      <c r="G290" s="10" t="s">
        <v>14</v>
      </c>
      <c r="H290" s="11" t="s">
        <v>14</v>
      </c>
    </row>
    <row r="291" spans="1:8" ht="40.5">
      <c r="A291" s="6">
        <v>289</v>
      </c>
      <c r="B291" s="10" t="s">
        <v>882</v>
      </c>
      <c r="C291" s="15" t="s">
        <v>10</v>
      </c>
      <c r="D291" s="15" t="s">
        <v>45</v>
      </c>
      <c r="E291" s="19" t="s">
        <v>883</v>
      </c>
      <c r="F291" s="13" t="s">
        <v>167</v>
      </c>
      <c r="G291" s="10" t="s">
        <v>42</v>
      </c>
      <c r="H291" s="11" t="s">
        <v>42</v>
      </c>
    </row>
    <row r="292" spans="1:8" ht="67.5">
      <c r="A292" s="6">
        <v>290</v>
      </c>
      <c r="B292" s="10" t="s">
        <v>884</v>
      </c>
      <c r="C292" s="10" t="s">
        <v>885</v>
      </c>
      <c r="D292" s="10" t="s">
        <v>39</v>
      </c>
      <c r="E292" s="12" t="s">
        <v>886</v>
      </c>
      <c r="F292" s="10" t="s">
        <v>887</v>
      </c>
      <c r="G292" s="10" t="s">
        <v>42</v>
      </c>
      <c r="H292" s="11" t="s">
        <v>42</v>
      </c>
    </row>
    <row r="293" spans="1:8" ht="27">
      <c r="A293" s="6">
        <v>291</v>
      </c>
      <c r="B293" s="10" t="s">
        <v>888</v>
      </c>
      <c r="C293" s="10" t="s">
        <v>10</v>
      </c>
      <c r="D293" s="10" t="s">
        <v>11</v>
      </c>
      <c r="E293" s="12" t="s">
        <v>889</v>
      </c>
      <c r="F293" s="10" t="s">
        <v>890</v>
      </c>
      <c r="G293" s="10" t="s">
        <v>76</v>
      </c>
      <c r="H293" s="11" t="s">
        <v>76</v>
      </c>
    </row>
    <row r="294" spans="1:8" ht="27">
      <c r="A294" s="6">
        <v>292</v>
      </c>
      <c r="B294" s="10" t="s">
        <v>891</v>
      </c>
      <c r="C294" s="10" t="s">
        <v>251</v>
      </c>
      <c r="D294" s="10" t="s">
        <v>131</v>
      </c>
      <c r="E294" s="10" t="s">
        <v>61</v>
      </c>
      <c r="F294" s="10" t="s">
        <v>892</v>
      </c>
      <c r="G294" s="10" t="s">
        <v>76</v>
      </c>
      <c r="H294" s="11" t="s">
        <v>14</v>
      </c>
    </row>
    <row r="295" spans="1:8" ht="27">
      <c r="A295" s="6">
        <v>293</v>
      </c>
      <c r="B295" s="10" t="s">
        <v>893</v>
      </c>
      <c r="C295" s="10" t="s">
        <v>54</v>
      </c>
      <c r="D295" s="10" t="s">
        <v>97</v>
      </c>
      <c r="E295" s="12" t="s">
        <v>894</v>
      </c>
      <c r="F295" s="10" t="s">
        <v>895</v>
      </c>
      <c r="G295" s="10" t="s">
        <v>42</v>
      </c>
      <c r="H295" s="11" t="s">
        <v>23</v>
      </c>
    </row>
    <row r="296" spans="1:8" ht="54">
      <c r="A296" s="6">
        <v>294</v>
      </c>
      <c r="B296" s="10" t="s">
        <v>896</v>
      </c>
      <c r="C296" s="10" t="s">
        <v>143</v>
      </c>
      <c r="D296" s="10" t="s">
        <v>45</v>
      </c>
      <c r="E296" s="12" t="s">
        <v>897</v>
      </c>
      <c r="F296" s="10" t="s">
        <v>898</v>
      </c>
      <c r="G296" s="10" t="s">
        <v>23</v>
      </c>
      <c r="H296" s="11" t="s">
        <v>29</v>
      </c>
    </row>
    <row r="297" spans="1:8" ht="27">
      <c r="A297" s="6">
        <v>295</v>
      </c>
      <c r="B297" s="10" t="s">
        <v>899</v>
      </c>
      <c r="C297" s="10" t="s">
        <v>89</v>
      </c>
      <c r="D297" s="10" t="s">
        <v>322</v>
      </c>
      <c r="E297" s="12" t="s">
        <v>900</v>
      </c>
      <c r="F297" s="10" t="s">
        <v>901</v>
      </c>
      <c r="G297" s="10" t="s">
        <v>76</v>
      </c>
      <c r="H297" s="11" t="s">
        <v>14</v>
      </c>
    </row>
    <row r="298" spans="1:8" ht="40.5">
      <c r="A298" s="6">
        <v>296</v>
      </c>
      <c r="B298" s="10" t="s">
        <v>902</v>
      </c>
      <c r="C298" s="10" t="s">
        <v>54</v>
      </c>
      <c r="D298" s="10" t="s">
        <v>39</v>
      </c>
      <c r="E298" s="12" t="s">
        <v>903</v>
      </c>
      <c r="F298" s="10" t="s">
        <v>510</v>
      </c>
      <c r="G298" s="10" t="s">
        <v>23</v>
      </c>
      <c r="H298" s="11" t="s">
        <v>29</v>
      </c>
    </row>
    <row r="299" spans="1:8" ht="27">
      <c r="A299" s="6">
        <v>297</v>
      </c>
      <c r="B299" s="10" t="s">
        <v>904</v>
      </c>
      <c r="C299" s="10" t="s">
        <v>764</v>
      </c>
      <c r="D299" s="10" t="s">
        <v>86</v>
      </c>
      <c r="E299" s="10" t="s">
        <v>61</v>
      </c>
      <c r="F299" s="10" t="s">
        <v>905</v>
      </c>
      <c r="G299" s="10" t="s">
        <v>116</v>
      </c>
      <c r="H299" s="11" t="s">
        <v>48</v>
      </c>
    </row>
    <row r="300" spans="1:8" ht="27">
      <c r="A300" s="6">
        <v>298</v>
      </c>
      <c r="B300" s="10" t="s">
        <v>906</v>
      </c>
      <c r="C300" s="10" t="s">
        <v>174</v>
      </c>
      <c r="D300" s="10" t="s">
        <v>380</v>
      </c>
      <c r="E300" s="12" t="s">
        <v>874</v>
      </c>
      <c r="F300" s="10" t="s">
        <v>907</v>
      </c>
      <c r="G300" s="10" t="s">
        <v>76</v>
      </c>
      <c r="H300" s="11" t="s">
        <v>76</v>
      </c>
    </row>
    <row r="301" spans="1:8" ht="27">
      <c r="A301" s="6">
        <v>299</v>
      </c>
      <c r="B301" s="10" t="s">
        <v>908</v>
      </c>
      <c r="C301" s="10" t="s">
        <v>50</v>
      </c>
      <c r="D301" s="10" t="s">
        <v>55</v>
      </c>
      <c r="E301" s="10" t="s">
        <v>61</v>
      </c>
      <c r="F301" s="10" t="s">
        <v>909</v>
      </c>
      <c r="G301" s="10" t="s">
        <v>76</v>
      </c>
      <c r="H301" s="11" t="s">
        <v>14</v>
      </c>
    </row>
    <row r="302" spans="1:8" ht="40.5">
      <c r="A302" s="6">
        <v>300</v>
      </c>
      <c r="B302" s="10" t="s">
        <v>910</v>
      </c>
      <c r="C302" s="10" t="s">
        <v>438</v>
      </c>
      <c r="D302" s="10" t="s">
        <v>39</v>
      </c>
      <c r="E302" s="12" t="s">
        <v>911</v>
      </c>
      <c r="F302" s="10" t="s">
        <v>702</v>
      </c>
      <c r="G302" s="10" t="s">
        <v>23</v>
      </c>
      <c r="H302" s="11" t="s">
        <v>23</v>
      </c>
    </row>
    <row r="303" spans="1:8" ht="27">
      <c r="A303" s="6">
        <v>301</v>
      </c>
      <c r="B303" s="10" t="s">
        <v>912</v>
      </c>
      <c r="C303" s="10" t="s">
        <v>913</v>
      </c>
      <c r="D303" s="10" t="s">
        <v>144</v>
      </c>
      <c r="E303" s="10" t="s">
        <v>61</v>
      </c>
      <c r="F303" s="10" t="s">
        <v>914</v>
      </c>
      <c r="G303" s="10" t="s">
        <v>14</v>
      </c>
      <c r="H303" s="11" t="s">
        <v>14</v>
      </c>
    </row>
    <row r="304" spans="1:8" ht="27">
      <c r="A304" s="6">
        <v>302</v>
      </c>
      <c r="B304" s="10" t="s">
        <v>915</v>
      </c>
      <c r="C304" s="10" t="s">
        <v>50</v>
      </c>
      <c r="D304" s="10" t="s">
        <v>11</v>
      </c>
      <c r="E304" s="12" t="s">
        <v>916</v>
      </c>
      <c r="F304" s="10" t="s">
        <v>917</v>
      </c>
      <c r="G304" s="10" t="s">
        <v>76</v>
      </c>
      <c r="H304" s="11" t="s">
        <v>14</v>
      </c>
    </row>
    <row r="305" spans="1:8" ht="27">
      <c r="A305" s="6">
        <v>303</v>
      </c>
      <c r="B305" s="10" t="s">
        <v>918</v>
      </c>
      <c r="C305" s="10" t="s">
        <v>38</v>
      </c>
      <c r="D305" s="10" t="s">
        <v>137</v>
      </c>
      <c r="E305" s="10" t="s">
        <v>61</v>
      </c>
      <c r="F305" s="10" t="s">
        <v>919</v>
      </c>
      <c r="G305" s="10" t="s">
        <v>76</v>
      </c>
      <c r="H305" s="11" t="s">
        <v>14</v>
      </c>
    </row>
    <row r="306" spans="1:8" ht="40.5">
      <c r="A306" s="6">
        <v>304</v>
      </c>
      <c r="B306" s="10" t="s">
        <v>920</v>
      </c>
      <c r="C306" s="10" t="s">
        <v>10</v>
      </c>
      <c r="D306" s="10" t="s">
        <v>11</v>
      </c>
      <c r="E306" s="12" t="s">
        <v>921</v>
      </c>
      <c r="F306" s="10" t="s">
        <v>922</v>
      </c>
      <c r="G306" s="10" t="s">
        <v>76</v>
      </c>
      <c r="H306" s="11" t="s">
        <v>76</v>
      </c>
    </row>
    <row r="307" spans="1:8" ht="27">
      <c r="A307" s="6">
        <v>305</v>
      </c>
      <c r="B307" s="10" t="s">
        <v>923</v>
      </c>
      <c r="C307" s="10" t="s">
        <v>571</v>
      </c>
      <c r="D307" s="10" t="s">
        <v>97</v>
      </c>
      <c r="E307" s="12" t="s">
        <v>924</v>
      </c>
      <c r="F307" s="10" t="s">
        <v>925</v>
      </c>
      <c r="G307" s="10" t="s">
        <v>42</v>
      </c>
      <c r="H307" s="11" t="s">
        <v>23</v>
      </c>
    </row>
    <row r="308" spans="1:8" ht="27">
      <c r="A308" s="6">
        <v>306</v>
      </c>
      <c r="B308" s="10" t="s">
        <v>926</v>
      </c>
      <c r="C308" s="10" t="s">
        <v>171</v>
      </c>
      <c r="D308" s="10" t="s">
        <v>318</v>
      </c>
      <c r="E308" s="10" t="s">
        <v>61</v>
      </c>
      <c r="F308" s="10" t="s">
        <v>927</v>
      </c>
      <c r="G308" s="10" t="s">
        <v>14</v>
      </c>
      <c r="H308" s="11" t="s">
        <v>14</v>
      </c>
    </row>
    <row r="309" spans="1:8" ht="27">
      <c r="A309" s="6">
        <v>307</v>
      </c>
      <c r="B309" s="10" t="s">
        <v>928</v>
      </c>
      <c r="C309" s="10" t="s">
        <v>89</v>
      </c>
      <c r="D309" s="10" t="s">
        <v>86</v>
      </c>
      <c r="E309" s="10" t="s">
        <v>61</v>
      </c>
      <c r="F309" s="10" t="s">
        <v>929</v>
      </c>
      <c r="G309" s="10" t="s">
        <v>23</v>
      </c>
      <c r="H309" s="11" t="s">
        <v>23</v>
      </c>
    </row>
    <row r="310" spans="1:8" ht="40.5">
      <c r="A310" s="6">
        <v>308</v>
      </c>
      <c r="B310" s="10" t="s">
        <v>930</v>
      </c>
      <c r="C310" s="10" t="s">
        <v>54</v>
      </c>
      <c r="D310" s="10" t="s">
        <v>11</v>
      </c>
      <c r="E310" s="12" t="s">
        <v>931</v>
      </c>
      <c r="F310" s="10" t="s">
        <v>932</v>
      </c>
      <c r="G310" s="10" t="s">
        <v>23</v>
      </c>
      <c r="H310" s="11" t="s">
        <v>29</v>
      </c>
    </row>
    <row r="311" spans="1:8" ht="27">
      <c r="A311" s="6">
        <v>309</v>
      </c>
      <c r="B311" s="10" t="s">
        <v>933</v>
      </c>
      <c r="C311" s="10" t="s">
        <v>934</v>
      </c>
      <c r="D311" s="10" t="s">
        <v>369</v>
      </c>
      <c r="E311" s="12" t="s">
        <v>935</v>
      </c>
      <c r="F311" s="10" t="s">
        <v>936</v>
      </c>
      <c r="G311" s="10" t="s">
        <v>76</v>
      </c>
      <c r="H311" s="11" t="s">
        <v>76</v>
      </c>
    </row>
    <row r="312" spans="1:8" ht="27">
      <c r="A312" s="6">
        <v>310</v>
      </c>
      <c r="B312" s="10" t="s">
        <v>937</v>
      </c>
      <c r="C312" s="10" t="s">
        <v>10</v>
      </c>
      <c r="D312" s="10" t="s">
        <v>671</v>
      </c>
      <c r="E312" s="10" t="s">
        <v>61</v>
      </c>
      <c r="F312" s="10" t="s">
        <v>938</v>
      </c>
      <c r="G312" s="10" t="s">
        <v>103</v>
      </c>
      <c r="H312" s="11" t="s">
        <v>103</v>
      </c>
    </row>
    <row r="313" spans="1:8" ht="27">
      <c r="A313" s="6">
        <v>311</v>
      </c>
      <c r="B313" s="10" t="s">
        <v>939</v>
      </c>
      <c r="C313" s="10" t="s">
        <v>940</v>
      </c>
      <c r="D313" s="10" t="s">
        <v>179</v>
      </c>
      <c r="E313" s="10" t="s">
        <v>61</v>
      </c>
      <c r="F313" s="10" t="s">
        <v>941</v>
      </c>
      <c r="G313" s="10" t="s">
        <v>23</v>
      </c>
      <c r="H313" s="11" t="s">
        <v>23</v>
      </c>
    </row>
    <row r="314" spans="1:8" ht="27">
      <c r="A314" s="6">
        <v>312</v>
      </c>
      <c r="B314" s="10" t="s">
        <v>942</v>
      </c>
      <c r="C314" s="10" t="s">
        <v>25</v>
      </c>
      <c r="D314" s="10" t="s">
        <v>86</v>
      </c>
      <c r="E314" s="10" t="s">
        <v>61</v>
      </c>
      <c r="F314" s="10" t="s">
        <v>943</v>
      </c>
      <c r="G314" s="10" t="s">
        <v>42</v>
      </c>
      <c r="H314" s="11" t="s">
        <v>42</v>
      </c>
    </row>
    <row r="315" spans="1:8" ht="27">
      <c r="A315" s="6">
        <v>313</v>
      </c>
      <c r="B315" s="10" t="s">
        <v>944</v>
      </c>
      <c r="C315" s="10" t="s">
        <v>945</v>
      </c>
      <c r="D315" s="10" t="s">
        <v>259</v>
      </c>
      <c r="E315" s="12" t="s">
        <v>946</v>
      </c>
      <c r="F315" s="10" t="s">
        <v>947</v>
      </c>
      <c r="G315" s="10" t="s">
        <v>23</v>
      </c>
      <c r="H315" s="11" t="s">
        <v>23</v>
      </c>
    </row>
    <row r="316" spans="1:8" ht="27">
      <c r="A316" s="6">
        <v>314</v>
      </c>
      <c r="B316" s="10" t="s">
        <v>948</v>
      </c>
      <c r="C316" s="10" t="s">
        <v>10</v>
      </c>
      <c r="D316" s="10" t="s">
        <v>45</v>
      </c>
      <c r="E316" s="12" t="s">
        <v>949</v>
      </c>
      <c r="F316" s="10" t="s">
        <v>401</v>
      </c>
      <c r="G316" s="10" t="s">
        <v>23</v>
      </c>
      <c r="H316" s="11" t="s">
        <v>29</v>
      </c>
    </row>
    <row r="317" spans="1:8" ht="27">
      <c r="A317" s="6">
        <v>315</v>
      </c>
      <c r="B317" s="10" t="s">
        <v>950</v>
      </c>
      <c r="C317" s="10" t="s">
        <v>171</v>
      </c>
      <c r="D317" s="10" t="s">
        <v>267</v>
      </c>
      <c r="E317" s="12" t="s">
        <v>951</v>
      </c>
      <c r="F317" s="10" t="s">
        <v>952</v>
      </c>
      <c r="G317" s="10" t="s">
        <v>29</v>
      </c>
      <c r="H317" s="11" t="s">
        <v>29</v>
      </c>
    </row>
    <row r="318" spans="1:8" ht="40.5">
      <c r="A318" s="6">
        <v>316</v>
      </c>
      <c r="B318" s="10" t="s">
        <v>953</v>
      </c>
      <c r="C318" s="10" t="s">
        <v>118</v>
      </c>
      <c r="D318" s="10" t="s">
        <v>45</v>
      </c>
      <c r="E318" s="12" t="s">
        <v>954</v>
      </c>
      <c r="F318" s="10" t="s">
        <v>955</v>
      </c>
      <c r="G318" s="10" t="s">
        <v>14</v>
      </c>
      <c r="H318" s="11" t="s">
        <v>14</v>
      </c>
    </row>
    <row r="319" spans="1:8" ht="27">
      <c r="A319" s="6">
        <v>317</v>
      </c>
      <c r="B319" s="10" t="s">
        <v>956</v>
      </c>
      <c r="C319" s="10" t="s">
        <v>520</v>
      </c>
      <c r="D319" s="10" t="s">
        <v>957</v>
      </c>
      <c r="E319" s="10" t="s">
        <v>61</v>
      </c>
      <c r="F319" s="10" t="s">
        <v>958</v>
      </c>
      <c r="G319" s="10" t="s">
        <v>14</v>
      </c>
      <c r="H319" s="11" t="s">
        <v>14</v>
      </c>
    </row>
    <row r="320" spans="1:8" ht="40.5">
      <c r="A320" s="6">
        <v>318</v>
      </c>
      <c r="B320" s="8" t="s">
        <v>959</v>
      </c>
      <c r="C320" s="8" t="s">
        <v>10</v>
      </c>
      <c r="D320" s="8" t="s">
        <v>45</v>
      </c>
      <c r="E320" s="25" t="s">
        <v>960</v>
      </c>
      <c r="F320" s="8" t="s">
        <v>730</v>
      </c>
      <c r="G320" s="8" t="s">
        <v>14</v>
      </c>
      <c r="H320" s="11" t="s">
        <v>14</v>
      </c>
    </row>
    <row r="321" spans="1:8" ht="27">
      <c r="A321" s="6">
        <v>319</v>
      </c>
      <c r="B321" s="8" t="s">
        <v>961</v>
      </c>
      <c r="C321" s="8" t="s">
        <v>174</v>
      </c>
      <c r="D321" s="8" t="s">
        <v>97</v>
      </c>
      <c r="E321" s="25" t="s">
        <v>962</v>
      </c>
      <c r="F321" s="8" t="s">
        <v>963</v>
      </c>
      <c r="G321" s="8" t="s">
        <v>76</v>
      </c>
      <c r="H321" s="11" t="s">
        <v>76</v>
      </c>
    </row>
    <row r="322" spans="1:8" ht="27">
      <c r="A322" s="6">
        <v>320</v>
      </c>
      <c r="B322" s="8" t="s">
        <v>964</v>
      </c>
      <c r="C322" s="8" t="s">
        <v>174</v>
      </c>
      <c r="D322" s="8" t="s">
        <v>267</v>
      </c>
      <c r="E322" s="10" t="s">
        <v>61</v>
      </c>
      <c r="F322" s="8" t="s">
        <v>965</v>
      </c>
      <c r="G322" s="10" t="s">
        <v>14</v>
      </c>
      <c r="H322" s="11" t="s">
        <v>14</v>
      </c>
    </row>
    <row r="323" spans="1:8" ht="40.5">
      <c r="A323" s="6">
        <v>321</v>
      </c>
      <c r="B323" s="8" t="s">
        <v>966</v>
      </c>
      <c r="C323" s="8" t="s">
        <v>967</v>
      </c>
      <c r="D323" s="8" t="s">
        <v>449</v>
      </c>
      <c r="E323" s="26" t="s">
        <v>968</v>
      </c>
      <c r="F323" s="8" t="s">
        <v>969</v>
      </c>
      <c r="G323" s="8" t="s">
        <v>116</v>
      </c>
      <c r="H323" s="11" t="s">
        <v>116</v>
      </c>
    </row>
    <row r="324" spans="1:8" ht="27">
      <c r="A324" s="6">
        <v>322</v>
      </c>
      <c r="B324" s="8" t="s">
        <v>970</v>
      </c>
      <c r="C324" s="8" t="s">
        <v>10</v>
      </c>
      <c r="D324" s="8" t="s">
        <v>11</v>
      </c>
      <c r="E324" s="26" t="s">
        <v>971</v>
      </c>
      <c r="F324" s="8" t="s">
        <v>972</v>
      </c>
      <c r="G324" s="8" t="s">
        <v>76</v>
      </c>
      <c r="H324" s="11" t="s">
        <v>76</v>
      </c>
    </row>
    <row r="325" spans="1:8" ht="67.5">
      <c r="A325" s="6">
        <v>323</v>
      </c>
      <c r="B325" s="10" t="s">
        <v>973</v>
      </c>
      <c r="C325" s="10" t="s">
        <v>54</v>
      </c>
      <c r="D325" s="10" t="s">
        <v>39</v>
      </c>
      <c r="E325" s="12" t="s">
        <v>974</v>
      </c>
      <c r="F325" s="10" t="s">
        <v>352</v>
      </c>
      <c r="G325" s="10" t="s">
        <v>23</v>
      </c>
      <c r="H325" s="11" t="s">
        <v>23</v>
      </c>
    </row>
    <row r="326" spans="1:8" ht="27">
      <c r="A326" s="6">
        <v>324</v>
      </c>
      <c r="B326" s="27" t="s">
        <v>975</v>
      </c>
      <c r="C326" s="27" t="s">
        <v>54</v>
      </c>
      <c r="D326" s="27" t="s">
        <v>11</v>
      </c>
      <c r="E326" s="28" t="s">
        <v>976</v>
      </c>
      <c r="F326" s="29" t="s">
        <v>977</v>
      </c>
      <c r="G326" s="30" t="s">
        <v>23</v>
      </c>
      <c r="H326" s="11" t="s">
        <v>29</v>
      </c>
    </row>
    <row r="327" spans="1:8" ht="40.5">
      <c r="A327" s="6">
        <v>325</v>
      </c>
      <c r="B327" s="27" t="s">
        <v>978</v>
      </c>
      <c r="C327" s="27" t="s">
        <v>271</v>
      </c>
      <c r="D327" s="27" t="s">
        <v>45</v>
      </c>
      <c r="E327" s="28" t="s">
        <v>979</v>
      </c>
      <c r="F327" s="29" t="s">
        <v>980</v>
      </c>
      <c r="G327" s="30" t="s">
        <v>76</v>
      </c>
      <c r="H327" s="11" t="s">
        <v>76</v>
      </c>
    </row>
    <row r="328" spans="1:8" ht="54">
      <c r="A328" s="6">
        <v>326</v>
      </c>
      <c r="B328" s="27" t="s">
        <v>981</v>
      </c>
      <c r="C328" s="27" t="s">
        <v>982</v>
      </c>
      <c r="D328" s="27" t="s">
        <v>39</v>
      </c>
      <c r="E328" s="28" t="s">
        <v>983</v>
      </c>
      <c r="F328" s="29" t="s">
        <v>984</v>
      </c>
      <c r="G328" s="30" t="s">
        <v>42</v>
      </c>
      <c r="H328" s="11" t="s">
        <v>23</v>
      </c>
    </row>
    <row r="329" spans="1:8" ht="27">
      <c r="A329" s="6">
        <v>327</v>
      </c>
      <c r="B329" s="27" t="s">
        <v>985</v>
      </c>
      <c r="C329" s="27" t="s">
        <v>986</v>
      </c>
      <c r="D329" s="27" t="s">
        <v>459</v>
      </c>
      <c r="E329" s="28" t="s">
        <v>987</v>
      </c>
      <c r="F329" s="29" t="s">
        <v>988</v>
      </c>
      <c r="G329" s="30" t="s">
        <v>76</v>
      </c>
      <c r="H329" s="11" t="s">
        <v>14</v>
      </c>
    </row>
    <row r="330" spans="1:8" ht="27">
      <c r="A330" s="6">
        <v>328</v>
      </c>
      <c r="B330" s="27" t="s">
        <v>989</v>
      </c>
      <c r="C330" s="27" t="s">
        <v>990</v>
      </c>
      <c r="D330" s="27" t="s">
        <v>322</v>
      </c>
      <c r="E330" s="28" t="s">
        <v>991</v>
      </c>
      <c r="F330" s="29" t="s">
        <v>992</v>
      </c>
      <c r="G330" s="30" t="s">
        <v>23</v>
      </c>
      <c r="H330" s="11" t="s">
        <v>23</v>
      </c>
    </row>
    <row r="331" spans="1:8" ht="67.5">
      <c r="A331" s="6">
        <v>329</v>
      </c>
      <c r="B331" s="10" t="s">
        <v>993</v>
      </c>
      <c r="C331" s="10" t="s">
        <v>143</v>
      </c>
      <c r="D331" s="10" t="s">
        <v>45</v>
      </c>
      <c r="E331" s="12" t="s">
        <v>994</v>
      </c>
      <c r="F331" s="10" t="s">
        <v>363</v>
      </c>
      <c r="G331" s="10" t="s">
        <v>42</v>
      </c>
      <c r="H331" s="11" t="s">
        <v>23</v>
      </c>
    </row>
    <row r="332" spans="1:8" ht="27">
      <c r="A332" s="6">
        <v>330</v>
      </c>
      <c r="B332" s="14" t="s">
        <v>995</v>
      </c>
      <c r="C332" s="14" t="s">
        <v>996</v>
      </c>
      <c r="D332" s="14" t="s">
        <v>211</v>
      </c>
      <c r="E332" s="10" t="s">
        <v>61</v>
      </c>
      <c r="F332" s="14" t="s">
        <v>997</v>
      </c>
      <c r="G332" s="14" t="s">
        <v>23</v>
      </c>
      <c r="H332" s="11" t="s">
        <v>23</v>
      </c>
    </row>
    <row r="333" spans="1:8" ht="27">
      <c r="A333" s="6">
        <v>331</v>
      </c>
      <c r="B333" s="14" t="s">
        <v>998</v>
      </c>
      <c r="C333" s="14" t="s">
        <v>174</v>
      </c>
      <c r="D333" s="14" t="s">
        <v>17</v>
      </c>
      <c r="E333" s="25" t="s">
        <v>726</v>
      </c>
      <c r="F333" s="14" t="s">
        <v>999</v>
      </c>
      <c r="G333" s="14" t="s">
        <v>29</v>
      </c>
      <c r="H333" s="11" t="s">
        <v>29</v>
      </c>
    </row>
    <row r="334" spans="1:8" ht="40.5">
      <c r="A334" s="6">
        <v>332</v>
      </c>
      <c r="B334" s="14" t="s">
        <v>1000</v>
      </c>
      <c r="C334" s="14" t="s">
        <v>50</v>
      </c>
      <c r="D334" s="14" t="s">
        <v>45</v>
      </c>
      <c r="E334" s="25" t="s">
        <v>1001</v>
      </c>
      <c r="F334" s="14" t="s">
        <v>730</v>
      </c>
      <c r="G334" s="14" t="s">
        <v>76</v>
      </c>
      <c r="H334" s="11" t="s">
        <v>76</v>
      </c>
    </row>
    <row r="335" spans="1:8" ht="40.5">
      <c r="A335" s="6">
        <v>333</v>
      </c>
      <c r="B335" s="14" t="s">
        <v>1002</v>
      </c>
      <c r="C335" s="14" t="s">
        <v>50</v>
      </c>
      <c r="D335" s="14" t="s">
        <v>45</v>
      </c>
      <c r="E335" s="25" t="s">
        <v>1003</v>
      </c>
      <c r="F335" s="14" t="s">
        <v>122</v>
      </c>
      <c r="G335" s="14" t="s">
        <v>76</v>
      </c>
      <c r="H335" s="11" t="s">
        <v>76</v>
      </c>
    </row>
    <row r="336" spans="1:8" ht="54">
      <c r="A336" s="6">
        <v>334</v>
      </c>
      <c r="B336" s="14" t="s">
        <v>1004</v>
      </c>
      <c r="C336" s="14" t="s">
        <v>50</v>
      </c>
      <c r="D336" s="14" t="s">
        <v>39</v>
      </c>
      <c r="E336" s="25" t="s">
        <v>1005</v>
      </c>
      <c r="F336" s="14" t="s">
        <v>1006</v>
      </c>
      <c r="G336" s="14" t="s">
        <v>76</v>
      </c>
      <c r="H336" s="11" t="s">
        <v>76</v>
      </c>
    </row>
    <row r="337" spans="1:8" ht="54">
      <c r="A337" s="6">
        <v>335</v>
      </c>
      <c r="B337" s="11" t="s">
        <v>1007</v>
      </c>
      <c r="C337" s="8" t="s">
        <v>82</v>
      </c>
      <c r="D337" s="8" t="s">
        <v>45</v>
      </c>
      <c r="E337" s="31" t="s">
        <v>1008</v>
      </c>
      <c r="F337" s="8" t="s">
        <v>363</v>
      </c>
      <c r="G337" s="30" t="s">
        <v>23</v>
      </c>
      <c r="H337" s="11" t="s">
        <v>23</v>
      </c>
    </row>
    <row r="338" spans="1:8" ht="54">
      <c r="A338" s="6">
        <v>336</v>
      </c>
      <c r="B338" s="14" t="s">
        <v>1009</v>
      </c>
      <c r="C338" s="14" t="s">
        <v>143</v>
      </c>
      <c r="D338" s="14" t="s">
        <v>45</v>
      </c>
      <c r="E338" s="25" t="s">
        <v>1010</v>
      </c>
      <c r="F338" s="14" t="s">
        <v>518</v>
      </c>
      <c r="G338" s="14" t="s">
        <v>23</v>
      </c>
      <c r="H338" s="11" t="s">
        <v>29</v>
      </c>
    </row>
    <row r="339" spans="1:8" ht="40.5">
      <c r="A339" s="6">
        <v>337</v>
      </c>
      <c r="B339" s="14" t="s">
        <v>1011</v>
      </c>
      <c r="C339" s="14" t="s">
        <v>54</v>
      </c>
      <c r="D339" s="14" t="s">
        <v>39</v>
      </c>
      <c r="E339" s="25" t="s">
        <v>1012</v>
      </c>
      <c r="F339" s="14" t="s">
        <v>730</v>
      </c>
      <c r="G339" s="14" t="s">
        <v>23</v>
      </c>
      <c r="H339" s="11" t="s">
        <v>29</v>
      </c>
    </row>
    <row r="340" spans="1:8" ht="54">
      <c r="A340" s="6">
        <v>338</v>
      </c>
      <c r="B340" s="14" t="s">
        <v>1013</v>
      </c>
      <c r="C340" s="14" t="s">
        <v>54</v>
      </c>
      <c r="D340" s="14" t="s">
        <v>39</v>
      </c>
      <c r="E340" s="25" t="s">
        <v>1014</v>
      </c>
      <c r="F340" s="14" t="s">
        <v>1015</v>
      </c>
      <c r="G340" s="14" t="s">
        <v>23</v>
      </c>
      <c r="H340" s="11" t="s">
        <v>23</v>
      </c>
    </row>
    <row r="341" spans="1:8" ht="27">
      <c r="A341" s="6">
        <v>339</v>
      </c>
      <c r="B341" s="7" t="s">
        <v>1016</v>
      </c>
      <c r="C341" s="8" t="s">
        <v>1017</v>
      </c>
      <c r="D341" s="8" t="s">
        <v>86</v>
      </c>
      <c r="E341" s="10" t="s">
        <v>61</v>
      </c>
      <c r="F341" s="13" t="s">
        <v>1018</v>
      </c>
      <c r="G341" s="11" t="s">
        <v>29</v>
      </c>
      <c r="H341" s="14" t="s">
        <v>29</v>
      </c>
    </row>
    <row r="342" spans="1:8" ht="27">
      <c r="A342" s="6">
        <v>340</v>
      </c>
      <c r="B342" s="8" t="s">
        <v>1019</v>
      </c>
      <c r="C342" s="8" t="s">
        <v>1020</v>
      </c>
      <c r="D342" s="8" t="s">
        <v>175</v>
      </c>
      <c r="E342" s="10" t="s">
        <v>61</v>
      </c>
      <c r="F342" s="8" t="s">
        <v>1021</v>
      </c>
      <c r="G342" s="8" t="s">
        <v>29</v>
      </c>
      <c r="H342" s="14" t="s">
        <v>29</v>
      </c>
    </row>
    <row r="343" spans="1:8" ht="27">
      <c r="A343" s="6">
        <v>341</v>
      </c>
      <c r="B343" s="8" t="s">
        <v>1022</v>
      </c>
      <c r="C343" s="8" t="s">
        <v>1023</v>
      </c>
      <c r="D343" s="8" t="s">
        <v>259</v>
      </c>
      <c r="E343" s="19" t="s">
        <v>1024</v>
      </c>
      <c r="F343" s="8" t="s">
        <v>1025</v>
      </c>
      <c r="G343" s="8" t="s">
        <v>29</v>
      </c>
      <c r="H343" s="14" t="s">
        <v>29</v>
      </c>
    </row>
    <row r="344" spans="1:8" ht="27">
      <c r="A344" s="6">
        <v>342</v>
      </c>
      <c r="B344" s="14" t="s">
        <v>1026</v>
      </c>
      <c r="C344" s="24" t="s">
        <v>1027</v>
      </c>
      <c r="D344" s="24" t="s">
        <v>144</v>
      </c>
      <c r="E344" s="25" t="s">
        <v>1028</v>
      </c>
      <c r="F344" s="14" t="s">
        <v>1029</v>
      </c>
      <c r="G344" s="14" t="s">
        <v>23</v>
      </c>
      <c r="H344" s="14" t="s">
        <v>29</v>
      </c>
    </row>
    <row r="345" spans="1:8" ht="27">
      <c r="A345" s="6">
        <v>343</v>
      </c>
      <c r="B345" s="10" t="s">
        <v>1030</v>
      </c>
      <c r="C345" s="10" t="s">
        <v>1031</v>
      </c>
      <c r="D345" s="10" t="s">
        <v>267</v>
      </c>
      <c r="E345" s="12" t="s">
        <v>1032</v>
      </c>
      <c r="F345" s="10" t="s">
        <v>1033</v>
      </c>
      <c r="G345" s="10" t="s">
        <v>103</v>
      </c>
      <c r="H345" s="14" t="s">
        <v>103</v>
      </c>
    </row>
    <row r="346" spans="1:8" ht="27">
      <c r="A346" s="6">
        <v>344</v>
      </c>
      <c r="B346" s="8" t="s">
        <v>1034</v>
      </c>
      <c r="C346" s="8" t="s">
        <v>1035</v>
      </c>
      <c r="D346" s="8" t="s">
        <v>449</v>
      </c>
      <c r="E346" s="25" t="s">
        <v>1036</v>
      </c>
      <c r="F346" s="8" t="s">
        <v>1037</v>
      </c>
      <c r="G346" s="8" t="s">
        <v>29</v>
      </c>
      <c r="H346" s="14" t="s">
        <v>29</v>
      </c>
    </row>
    <row r="347" spans="1:8" ht="40.5">
      <c r="A347" s="6">
        <v>345</v>
      </c>
      <c r="B347" s="10" t="s">
        <v>1038</v>
      </c>
      <c r="C347" s="10" t="s">
        <v>1039</v>
      </c>
      <c r="D347" s="10" t="s">
        <v>1040</v>
      </c>
      <c r="E347" s="10" t="s">
        <v>61</v>
      </c>
      <c r="F347" s="10" t="s">
        <v>1041</v>
      </c>
      <c r="G347" s="32" t="s">
        <v>29</v>
      </c>
      <c r="H347" s="32" t="s">
        <v>29</v>
      </c>
    </row>
    <row r="348" spans="1:8" ht="27">
      <c r="A348" s="6">
        <v>346</v>
      </c>
      <c r="B348" s="10" t="s">
        <v>1042</v>
      </c>
      <c r="C348" s="10" t="s">
        <v>1043</v>
      </c>
      <c r="D348" s="10" t="s">
        <v>267</v>
      </c>
      <c r="E348" s="10" t="s">
        <v>61</v>
      </c>
      <c r="F348" s="10" t="s">
        <v>1044</v>
      </c>
      <c r="G348" s="32" t="s">
        <v>29</v>
      </c>
      <c r="H348" s="32" t="s">
        <v>29</v>
      </c>
    </row>
    <row r="349" spans="1:8" ht="40.5">
      <c r="A349" s="6">
        <v>347</v>
      </c>
      <c r="B349" s="10" t="s">
        <v>1045</v>
      </c>
      <c r="C349" s="10" t="s">
        <v>1046</v>
      </c>
      <c r="D349" s="10" t="s">
        <v>1047</v>
      </c>
      <c r="E349" s="10" t="s">
        <v>61</v>
      </c>
      <c r="F349" s="10" t="s">
        <v>1048</v>
      </c>
      <c r="G349" s="32" t="s">
        <v>103</v>
      </c>
      <c r="H349" s="32" t="s">
        <v>103</v>
      </c>
    </row>
    <row r="350" spans="1:8" ht="67.5">
      <c r="A350" s="6">
        <v>348</v>
      </c>
      <c r="B350" s="10" t="s">
        <v>1049</v>
      </c>
      <c r="C350" s="10" t="s">
        <v>1050</v>
      </c>
      <c r="D350" s="10" t="s">
        <v>237</v>
      </c>
      <c r="E350" s="10" t="s">
        <v>61</v>
      </c>
      <c r="F350" s="10" t="s">
        <v>1051</v>
      </c>
      <c r="G350" s="32" t="s">
        <v>103</v>
      </c>
      <c r="H350" s="32" t="s">
        <v>103</v>
      </c>
    </row>
    <row r="351" spans="1:8" ht="40.5">
      <c r="A351" s="6">
        <v>349</v>
      </c>
      <c r="B351" s="10" t="s">
        <v>1052</v>
      </c>
      <c r="C351" s="10" t="s">
        <v>1053</v>
      </c>
      <c r="D351" s="10" t="s">
        <v>345</v>
      </c>
      <c r="E351" s="10" t="s">
        <v>61</v>
      </c>
      <c r="F351" s="10" t="s">
        <v>1054</v>
      </c>
      <c r="G351" s="33" t="s">
        <v>29</v>
      </c>
      <c r="H351" s="33" t="s">
        <v>29</v>
      </c>
    </row>
    <row r="352" spans="1:8" ht="40.5">
      <c r="A352" s="6">
        <v>350</v>
      </c>
      <c r="B352" s="10" t="s">
        <v>1055</v>
      </c>
      <c r="C352" s="10" t="s">
        <v>1056</v>
      </c>
      <c r="D352" s="10" t="s">
        <v>1057</v>
      </c>
      <c r="E352" s="10" t="s">
        <v>61</v>
      </c>
      <c r="F352" s="10" t="s">
        <v>1058</v>
      </c>
      <c r="G352" s="10" t="s">
        <v>23</v>
      </c>
      <c r="H352" s="32" t="s">
        <v>23</v>
      </c>
    </row>
    <row r="353" spans="1:8" ht="27">
      <c r="A353" s="6">
        <v>351</v>
      </c>
      <c r="B353" s="10" t="s">
        <v>1059</v>
      </c>
      <c r="C353" s="10" t="s">
        <v>1060</v>
      </c>
      <c r="D353" s="10" t="s">
        <v>179</v>
      </c>
      <c r="E353" s="10" t="s">
        <v>61</v>
      </c>
      <c r="F353" s="10" t="s">
        <v>1061</v>
      </c>
      <c r="G353" s="10" t="s">
        <v>23</v>
      </c>
      <c r="H353" s="32" t="s">
        <v>29</v>
      </c>
    </row>
    <row r="354" spans="1:8" ht="27">
      <c r="A354" s="6">
        <v>352</v>
      </c>
      <c r="B354" s="34" t="s">
        <v>1062</v>
      </c>
      <c r="C354" s="34" t="s">
        <v>1063</v>
      </c>
      <c r="D354" s="34" t="s">
        <v>1064</v>
      </c>
      <c r="E354" s="10" t="s">
        <v>61</v>
      </c>
      <c r="F354" s="34" t="s">
        <v>1065</v>
      </c>
      <c r="G354" s="32" t="s">
        <v>23</v>
      </c>
      <c r="H354" s="32" t="s">
        <v>29</v>
      </c>
    </row>
    <row r="355" spans="1:8" ht="27">
      <c r="A355" s="6">
        <v>353</v>
      </c>
      <c r="B355" s="14" t="s">
        <v>1066</v>
      </c>
      <c r="C355" s="14" t="s">
        <v>1067</v>
      </c>
      <c r="D355" s="14" t="s">
        <v>26</v>
      </c>
      <c r="E355" s="10" t="s">
        <v>61</v>
      </c>
      <c r="F355" s="14" t="s">
        <v>1068</v>
      </c>
      <c r="G355" s="35" t="s">
        <v>29</v>
      </c>
      <c r="H355" s="36" t="s">
        <v>29</v>
      </c>
    </row>
    <row r="356" spans="1:8" ht="27">
      <c r="A356" s="6">
        <v>354</v>
      </c>
      <c r="B356" s="10" t="s">
        <v>1069</v>
      </c>
      <c r="C356" s="10" t="s">
        <v>1070</v>
      </c>
      <c r="D356" s="10" t="s">
        <v>158</v>
      </c>
      <c r="E356" s="10" t="s">
        <v>61</v>
      </c>
      <c r="F356" s="10" t="s">
        <v>1071</v>
      </c>
      <c r="G356" s="10" t="s">
        <v>29</v>
      </c>
      <c r="H356" s="32" t="s">
        <v>29</v>
      </c>
    </row>
    <row r="357" spans="1:8" ht="40.5">
      <c r="A357" s="6">
        <v>355</v>
      </c>
      <c r="B357" s="15" t="s">
        <v>1072</v>
      </c>
      <c r="C357" s="10" t="s">
        <v>1073</v>
      </c>
      <c r="D357" s="10" t="s">
        <v>259</v>
      </c>
      <c r="E357" s="10" t="s">
        <v>61</v>
      </c>
      <c r="F357" s="10" t="s">
        <v>1074</v>
      </c>
      <c r="G357" s="10" t="s">
        <v>23</v>
      </c>
      <c r="H357" s="32" t="s">
        <v>23</v>
      </c>
    </row>
    <row r="358" spans="1:8" ht="54">
      <c r="A358" s="6">
        <v>356</v>
      </c>
      <c r="B358" s="15" t="s">
        <v>1075</v>
      </c>
      <c r="C358" s="10" t="s">
        <v>1076</v>
      </c>
      <c r="D358" s="10" t="s">
        <v>259</v>
      </c>
      <c r="E358" s="10" t="s">
        <v>61</v>
      </c>
      <c r="F358" s="10" t="s">
        <v>1077</v>
      </c>
      <c r="G358" s="10" t="s">
        <v>23</v>
      </c>
      <c r="H358" s="32" t="s">
        <v>23</v>
      </c>
    </row>
    <row r="359" spans="1:8" ht="40.5">
      <c r="A359" s="6">
        <v>357</v>
      </c>
      <c r="B359" s="10" t="s">
        <v>1078</v>
      </c>
      <c r="C359" s="10" t="s">
        <v>1079</v>
      </c>
      <c r="D359" s="10" t="s">
        <v>144</v>
      </c>
      <c r="E359" s="10" t="s">
        <v>61</v>
      </c>
      <c r="F359" s="10" t="s">
        <v>1080</v>
      </c>
      <c r="G359" s="10" t="s">
        <v>29</v>
      </c>
      <c r="H359" s="32" t="s">
        <v>29</v>
      </c>
    </row>
    <row r="360" spans="1:8" ht="54">
      <c r="A360" s="6">
        <v>358</v>
      </c>
      <c r="B360" s="15" t="s">
        <v>1081</v>
      </c>
      <c r="C360" s="10" t="s">
        <v>1082</v>
      </c>
      <c r="D360" s="10" t="s">
        <v>1040</v>
      </c>
      <c r="E360" s="10" t="s">
        <v>61</v>
      </c>
      <c r="F360" s="10" t="s">
        <v>1083</v>
      </c>
      <c r="G360" s="10" t="s">
        <v>23</v>
      </c>
      <c r="H360" s="32" t="s">
        <v>23</v>
      </c>
    </row>
    <row r="361" spans="1:8" ht="54">
      <c r="A361" s="6">
        <v>359</v>
      </c>
      <c r="B361" s="21" t="s">
        <v>1084</v>
      </c>
      <c r="C361" s="22" t="s">
        <v>1085</v>
      </c>
      <c r="D361" s="22" t="s">
        <v>55</v>
      </c>
      <c r="E361" s="10" t="s">
        <v>61</v>
      </c>
      <c r="F361" s="22" t="s">
        <v>1086</v>
      </c>
      <c r="G361" s="8" t="s">
        <v>29</v>
      </c>
      <c r="H361" s="33" t="s">
        <v>29</v>
      </c>
    </row>
    <row r="362" spans="1:8" ht="40.5">
      <c r="A362" s="6">
        <v>360</v>
      </c>
      <c r="B362" s="10" t="s">
        <v>1087</v>
      </c>
      <c r="C362" s="10" t="s">
        <v>1088</v>
      </c>
      <c r="D362" s="10" t="s">
        <v>267</v>
      </c>
      <c r="E362" s="10" t="s">
        <v>61</v>
      </c>
      <c r="F362" s="10" t="s">
        <v>1089</v>
      </c>
      <c r="G362" s="10" t="s">
        <v>23</v>
      </c>
      <c r="H362" s="32" t="s">
        <v>23</v>
      </c>
    </row>
    <row r="363" spans="1:8" ht="40.5">
      <c r="A363" s="6">
        <v>361</v>
      </c>
      <c r="B363" s="10" t="s">
        <v>1090</v>
      </c>
      <c r="C363" s="10" t="s">
        <v>1091</v>
      </c>
      <c r="D363" s="10" t="s">
        <v>17</v>
      </c>
      <c r="E363" s="10" t="s">
        <v>61</v>
      </c>
      <c r="F363" s="10" t="s">
        <v>1092</v>
      </c>
      <c r="G363" s="10" t="s">
        <v>29</v>
      </c>
      <c r="H363" s="32" t="s">
        <v>29</v>
      </c>
    </row>
    <row r="364" spans="1:8" ht="67.5">
      <c r="A364" s="6">
        <v>362</v>
      </c>
      <c r="B364" s="10" t="s">
        <v>1093</v>
      </c>
      <c r="C364" s="15" t="s">
        <v>1094</v>
      </c>
      <c r="D364" s="37" t="s">
        <v>1095</v>
      </c>
      <c r="E364" s="10" t="s">
        <v>61</v>
      </c>
      <c r="F364" s="13" t="s">
        <v>1096</v>
      </c>
      <c r="G364" s="11" t="s">
        <v>29</v>
      </c>
      <c r="H364" s="32" t="s">
        <v>29</v>
      </c>
    </row>
    <row r="365" spans="1:8" ht="35.1" customHeight="1"/>
    <row r="366" spans="1:8" ht="35.1" customHeight="1"/>
  </sheetData>
  <mergeCells count="1">
    <mergeCell ref="A1:H1"/>
  </mergeCells>
  <phoneticPr fontId="4" type="noConversion"/>
  <conditionalFormatting sqref="B62">
    <cfRule type="duplicateValues" dxfId="54" priority="23"/>
    <cfRule type="duplicateValues" dxfId="53" priority="24"/>
    <cfRule type="duplicateValues" dxfId="52" priority="25"/>
    <cfRule type="duplicateValues" dxfId="51" priority="26"/>
    <cfRule type="duplicateValues" dxfId="50" priority="27"/>
    <cfRule type="duplicateValues" dxfId="49" priority="28"/>
    <cfRule type="duplicateValues" dxfId="48" priority="29"/>
    <cfRule type="duplicateValues" dxfId="47" priority="30"/>
    <cfRule type="duplicateValues" dxfId="46" priority="31"/>
    <cfRule type="duplicateValues" dxfId="45" priority="32"/>
    <cfRule type="duplicateValues" dxfId="44" priority="33"/>
  </conditionalFormatting>
  <conditionalFormatting sqref="B352">
    <cfRule type="duplicateValues" dxfId="43" priority="12"/>
    <cfRule type="duplicateValues" dxfId="42" priority="13"/>
    <cfRule type="duplicateValues" dxfId="41" priority="14"/>
    <cfRule type="duplicateValues" dxfId="40" priority="15"/>
    <cfRule type="duplicateValues" dxfId="39" priority="16"/>
    <cfRule type="duplicateValues" dxfId="38" priority="17"/>
    <cfRule type="duplicateValues" dxfId="37" priority="18"/>
    <cfRule type="duplicateValues" dxfId="36" priority="19"/>
    <cfRule type="duplicateValues" dxfId="35" priority="20"/>
    <cfRule type="duplicateValues" dxfId="34" priority="21"/>
  </conditionalFormatting>
  <conditionalFormatting sqref="B353">
    <cfRule type="duplicateValues" dxfId="33" priority="2"/>
    <cfRule type="duplicateValues" dxfId="32" priority="3"/>
    <cfRule type="duplicateValues" dxfId="31" priority="4"/>
    <cfRule type="duplicateValues" dxfId="30" priority="5"/>
    <cfRule type="duplicateValues" dxfId="29" priority="6"/>
    <cfRule type="duplicateValues" dxfId="28" priority="7"/>
    <cfRule type="duplicateValues" dxfId="27" priority="8"/>
    <cfRule type="duplicateValues" dxfId="26" priority="9"/>
    <cfRule type="duplicateValues" dxfId="25" priority="10"/>
    <cfRule type="duplicateValues" dxfId="24" priority="11"/>
  </conditionalFormatting>
  <conditionalFormatting sqref="B63:B86">
    <cfRule type="duplicateValues" dxfId="23" priority="34"/>
    <cfRule type="duplicateValues" dxfId="22" priority="35"/>
    <cfRule type="duplicateValues" dxfId="21" priority="36"/>
    <cfRule type="duplicateValues" dxfId="20" priority="37"/>
    <cfRule type="duplicateValues" dxfId="19" priority="38"/>
    <cfRule type="duplicateValues" dxfId="18" priority="39"/>
    <cfRule type="duplicateValues" dxfId="17" priority="40"/>
    <cfRule type="duplicateValues" dxfId="16" priority="41"/>
    <cfRule type="duplicateValues" dxfId="15" priority="42"/>
    <cfRule type="duplicateValues" dxfId="14" priority="43"/>
    <cfRule type="duplicateValues" dxfId="13" priority="44"/>
  </conditionalFormatting>
  <conditionalFormatting sqref="B352:B353">
    <cfRule type="duplicateValues" dxfId="12" priority="1"/>
  </conditionalFormatting>
  <conditionalFormatting sqref="B87:B156 B45:B61">
    <cfRule type="duplicateValues" dxfId="11" priority="45"/>
    <cfRule type="duplicateValues" dxfId="10" priority="46"/>
    <cfRule type="duplicateValues" dxfId="9" priority="47"/>
    <cfRule type="duplicateValues" dxfId="8" priority="48"/>
    <cfRule type="duplicateValues" dxfId="7" priority="49"/>
    <cfRule type="duplicateValues" dxfId="6" priority="50"/>
    <cfRule type="duplicateValues" dxfId="5" priority="51"/>
    <cfRule type="duplicateValues" dxfId="4" priority="52"/>
    <cfRule type="duplicateValues" dxfId="3" priority="53"/>
    <cfRule type="duplicateValues" dxfId="2" priority="54"/>
    <cfRule type="duplicateValues" dxfId="1" priority="55"/>
  </conditionalFormatting>
  <conditionalFormatting sqref="C217:F217 C208:F208">
    <cfRule type="cellIs" dxfId="0" priority="22" operator="equal">
      <formula>0</formula>
    </cfRule>
  </conditionalFormatting>
  <pageMargins left="0.75" right="0.75" top="1" bottom="1" header="0.51180555555555596" footer="0.5118055555555559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2016-12-02T08:54:00Z</dcterms:created>
  <dcterms:modified xsi:type="dcterms:W3CDTF">2024-02-19T07:06:02Z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7386A272521347C1BE4081D5ABF5C5B5_13</vt:lpwstr>
  </property>
</Properties>
</file>