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definedNames>
    <definedName name="_xlnm._FilterDatabase" localSheetId="0" hidden="1">Sheet1!$A$3:$H$140</definedName>
  </definedNames>
  <calcPr calcId="144525"/>
</workbook>
</file>

<file path=xl/sharedStrings.xml><?xml version="1.0" encoding="utf-8"?>
<sst xmlns="http://schemas.openxmlformats.org/spreadsheetml/2006/main" count="975" uniqueCount="427">
  <si>
    <t>湖南省东安监狱2025年第二批罪犯减刑假释情况公示表</t>
  </si>
  <si>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</si>
  <si>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</si>
  <si>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</si>
  <si>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</si>
  <si>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</si>
  <si>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</si>
  <si>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</si>
  <si>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</si>
  <si>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宁江伟</t>
  </si>
  <si>
    <t>诈骗罪</t>
  </si>
  <si>
    <t>3年</t>
  </si>
  <si>
    <t>2023.6.28-2026.6.27</t>
  </si>
  <si>
    <t>/</t>
  </si>
  <si>
    <t>假释</t>
  </si>
  <si>
    <t>梁磊</t>
  </si>
  <si>
    <t>掩饰、隐瞒犯罪所得罪</t>
  </si>
  <si>
    <t>3年9个月</t>
  </si>
  <si>
    <t>2023.2.28-2026.11.29</t>
  </si>
  <si>
    <t>刘超林</t>
  </si>
  <si>
    <t>3年10个月</t>
  </si>
  <si>
    <t>2022.7.14-2026.5.13</t>
  </si>
  <si>
    <t>钟志远</t>
  </si>
  <si>
    <t>开设赌场罪</t>
  </si>
  <si>
    <t>2023.5.6-2026.5.5</t>
  </si>
  <si>
    <t>金根发</t>
  </si>
  <si>
    <t>2023.6.23-2026.5.18</t>
  </si>
  <si>
    <t>肖碧</t>
  </si>
  <si>
    <t>4年</t>
  </si>
  <si>
    <t>2022.9.19-2026.9.18</t>
  </si>
  <si>
    <t>邓泽劲</t>
  </si>
  <si>
    <t>侵犯公民个人信息罪</t>
  </si>
  <si>
    <t>3年8个月</t>
  </si>
  <si>
    <t>2023.3.10-2026.11.9</t>
  </si>
  <si>
    <t>李良伟</t>
  </si>
  <si>
    <t>虚开增值税发票罪、非法吸收公众存款罪、逃税罪</t>
  </si>
  <si>
    <t>14年</t>
  </si>
  <si>
    <t>2013.4.23-2027.4.22</t>
  </si>
  <si>
    <t>2019.3.15减刑4个月；2021.2.1减刑4个月；2023.2.23减刑4个月</t>
  </si>
  <si>
    <t>7个月</t>
  </si>
  <si>
    <t>义小兵</t>
  </si>
  <si>
    <t>强奸罪、引诱幼女卖淫罪</t>
  </si>
  <si>
    <t>7年</t>
  </si>
  <si>
    <t>2021.4.4-2028.4.3</t>
  </si>
  <si>
    <t>2023.12.29减刑5个月</t>
  </si>
  <si>
    <t>6个月</t>
  </si>
  <si>
    <t>祝鑫</t>
  </si>
  <si>
    <t>抢劫罪、掩饰、隐瞒犯罪所得罪</t>
  </si>
  <si>
    <t>2022.5.19-2026.3.18</t>
  </si>
  <si>
    <t>戴理</t>
  </si>
  <si>
    <t>帮助信息网络犯罪活动罪、盗窃罪</t>
  </si>
  <si>
    <t>3年4个月</t>
  </si>
  <si>
    <t>2022.10.19-2026.2.18</t>
  </si>
  <si>
    <t>陈明杰</t>
  </si>
  <si>
    <t>4年4个月</t>
  </si>
  <si>
    <t>2021.12.1-2026.3.31</t>
  </si>
  <si>
    <t>吴卫华</t>
  </si>
  <si>
    <t>非法持有毒品罪</t>
  </si>
  <si>
    <t>10年</t>
  </si>
  <si>
    <t>2017.8.1-2027.7.31</t>
  </si>
  <si>
    <t>2020.8.20减刑8个月；2022.12.19减刑6个月</t>
  </si>
  <si>
    <t>9个月</t>
  </si>
  <si>
    <t>李凯</t>
  </si>
  <si>
    <t>贩卖毒品罪、容留他人吸毒罪</t>
  </si>
  <si>
    <t>11年2个月</t>
  </si>
  <si>
    <t>2018.2.14-2029.4.13</t>
  </si>
  <si>
    <t>2021.5.27减刑6个月；2023.7.18减刑6个月</t>
  </si>
  <si>
    <t>6个月；剥夺政治权利改为1年</t>
  </si>
  <si>
    <t>张才高</t>
  </si>
  <si>
    <t>2023.2.28-2026.2.27</t>
  </si>
  <si>
    <t>宋亚坤</t>
  </si>
  <si>
    <t>5年2个月</t>
  </si>
  <si>
    <t>2022.6.28-2027.8.27</t>
  </si>
  <si>
    <t>5个月</t>
  </si>
  <si>
    <t>朱石亮</t>
  </si>
  <si>
    <t>贩卖毒品罪</t>
  </si>
  <si>
    <t>8年</t>
  </si>
  <si>
    <t>2018.10.8-2026.10.7</t>
  </si>
  <si>
    <t>2021.11.26减刑4个月；2023.12.29减刑5个月</t>
  </si>
  <si>
    <t>葛增福</t>
  </si>
  <si>
    <t>招摇撞骗罪</t>
  </si>
  <si>
    <t>2021.4.24-2029.4.23</t>
  </si>
  <si>
    <t>邹海波</t>
  </si>
  <si>
    <t>2023.2.16-2026.2.15</t>
  </si>
  <si>
    <t>肖勇</t>
  </si>
  <si>
    <t>2021.4.29-2026.6.28</t>
  </si>
  <si>
    <t>肖春茂</t>
  </si>
  <si>
    <t>运输毒品罪</t>
  </si>
  <si>
    <t>15年</t>
  </si>
  <si>
    <t>2019.1.12-2034.1.11</t>
  </si>
  <si>
    <t>2023.7.18减刑5个月</t>
  </si>
  <si>
    <t>7个月，剥夺政治权利改为4年</t>
  </si>
  <si>
    <t>周继晴</t>
  </si>
  <si>
    <t>盗窃罪</t>
  </si>
  <si>
    <t>3年6个月</t>
  </si>
  <si>
    <t>2022.9.10-2026.3.9</t>
  </si>
  <si>
    <t>谭斌</t>
  </si>
  <si>
    <t>运输毒品罪、非法持有毒品罪</t>
  </si>
  <si>
    <t>2017.9.27-2031.9.26</t>
  </si>
  <si>
    <t>2021.5.27减刑5个月；2023.7.18减刑6个月</t>
  </si>
  <si>
    <t>张肖飞</t>
  </si>
  <si>
    <t>抢劫罪、非法拘禁罪</t>
  </si>
  <si>
    <t>7年3个月</t>
  </si>
  <si>
    <t>2019.2.18-2026.5.17</t>
  </si>
  <si>
    <t>2023.9.27减刑4个月</t>
  </si>
  <si>
    <t>曾立国</t>
  </si>
  <si>
    <t>9年</t>
  </si>
  <si>
    <t>2018.1.19-2027.1.18</t>
  </si>
  <si>
    <t>2022.9.15减刑4个月；2024.1.31减刑7个月</t>
  </si>
  <si>
    <t>李建华</t>
  </si>
  <si>
    <t>诈骗罪、合同诈骗罪</t>
  </si>
  <si>
    <t>10年8个月</t>
  </si>
  <si>
    <t>2017.6.22-2028.2.21</t>
  </si>
  <si>
    <t>2022.12.19减刑4个月</t>
  </si>
  <si>
    <t>4个月</t>
  </si>
  <si>
    <t>周玉卓</t>
  </si>
  <si>
    <t>聚众斗殴罪</t>
  </si>
  <si>
    <t>2018.12.6-2025.12.5</t>
  </si>
  <si>
    <t>2020.11.12被公安机关提回重审，2021.1.22因聚众斗殴罪被判处有期徒刑4年10个月，合并原判刑期，决定执行有期徒刑7年，2021.5.8回监</t>
  </si>
  <si>
    <t>向俊杰</t>
  </si>
  <si>
    <t>故意伤害罪、聚众斗殴罪、寻衅滋事罪、打击报复证人罪</t>
  </si>
  <si>
    <t>12年7个月</t>
  </si>
  <si>
    <t>2019.1.17-2031.8.16</t>
  </si>
  <si>
    <t>2023.4.28减刑4个月</t>
  </si>
  <si>
    <t>颜思宇</t>
  </si>
  <si>
    <t>2021.5.12-2031.5.11</t>
  </si>
  <si>
    <t>8个月</t>
  </si>
  <si>
    <t>李奋勇</t>
  </si>
  <si>
    <t>强奸罪、帮助信息网络犯罪活动罪</t>
  </si>
  <si>
    <t>5年</t>
  </si>
  <si>
    <t>2021.5.20-2026.5.8</t>
  </si>
  <si>
    <t>肖石桥</t>
  </si>
  <si>
    <t>强奸罪</t>
  </si>
  <si>
    <t>4年10个月</t>
  </si>
  <si>
    <t>2023.7.4-2028.5.3</t>
  </si>
  <si>
    <t>周永富</t>
  </si>
  <si>
    <t>2022.5.22-2030.5.21</t>
  </si>
  <si>
    <t>曾乾俊</t>
  </si>
  <si>
    <t>强制猥亵罪</t>
  </si>
  <si>
    <t>4年8个月</t>
  </si>
  <si>
    <t>2021.6.28-2026.2.27</t>
  </si>
  <si>
    <t>龙文志</t>
  </si>
  <si>
    <t>故意伤害罪、寻衅滋事罪</t>
  </si>
  <si>
    <t>2018.10.15-2026.9.28</t>
  </si>
  <si>
    <t>王小平</t>
  </si>
  <si>
    <t>2018.2.28-2026.2.27</t>
  </si>
  <si>
    <t>2023.12.29减刑6个月</t>
  </si>
  <si>
    <t>1个月</t>
  </si>
  <si>
    <t>邱永华</t>
  </si>
  <si>
    <t>运输、贩卖毒品罪</t>
  </si>
  <si>
    <t>2018.7.19-2026.7.18</t>
  </si>
  <si>
    <t>2022.4.20减刑4个月</t>
  </si>
  <si>
    <t>谭显松</t>
  </si>
  <si>
    <t>帮助信息网络犯罪活动罪、掩饰、隐瞒犯罪所得罪</t>
  </si>
  <si>
    <t>5年4个月</t>
  </si>
  <si>
    <t>2022.7.2-2027.11.1</t>
  </si>
  <si>
    <t>胡跃华</t>
  </si>
  <si>
    <t>2年8个月</t>
  </si>
  <si>
    <t>2023.3.15-2025.11.14</t>
  </si>
  <si>
    <t>减去余刑</t>
  </si>
  <si>
    <t>陈良伟</t>
  </si>
  <si>
    <t>2023.5.22-2027.5.21</t>
  </si>
  <si>
    <t>曾雄杰</t>
  </si>
  <si>
    <t>5年6个月</t>
  </si>
  <si>
    <t>2021.12.19-2027.6.18</t>
  </si>
  <si>
    <t>杨青松</t>
  </si>
  <si>
    <t>7年6个月</t>
  </si>
  <si>
    <t>2022.7.4-2030.1.3</t>
  </si>
  <si>
    <t>屈鑫</t>
  </si>
  <si>
    <t>2022.8.5-2029.8.4</t>
  </si>
  <si>
    <t>唐浩云</t>
  </si>
  <si>
    <t>2022.5.31-2029.5.30</t>
  </si>
  <si>
    <t>谢豪</t>
  </si>
  <si>
    <t>2022.6.28-2027.12.7</t>
  </si>
  <si>
    <t>胡泽伟</t>
  </si>
  <si>
    <t>2022.7.18-2026.1.17</t>
  </si>
  <si>
    <t>杨学会</t>
  </si>
  <si>
    <t>强奸罪、强制猥亵罪</t>
  </si>
  <si>
    <t>2022.5.1-2029.4.30</t>
  </si>
  <si>
    <t>雷盛良</t>
  </si>
  <si>
    <t>猥亵儿童罪</t>
  </si>
  <si>
    <t>2022.3.25-2029.3.24</t>
  </si>
  <si>
    <t>刘华明</t>
  </si>
  <si>
    <t>2022.7.5-2026.5.4</t>
  </si>
  <si>
    <t>徐圣辉</t>
  </si>
  <si>
    <t>2023.6.21-2026.6.20</t>
  </si>
  <si>
    <t>王祥江</t>
  </si>
  <si>
    <t>故意伤害罪</t>
  </si>
  <si>
    <t>2017.10.3-2032.10.2</t>
  </si>
  <si>
    <t>2021.5.27减刑6个月；2023.7.18减刑4个月</t>
  </si>
  <si>
    <t>李国强</t>
  </si>
  <si>
    <t>2年</t>
  </si>
  <si>
    <t>2023.9.11-2025.8.30</t>
  </si>
  <si>
    <t>2个月</t>
  </si>
  <si>
    <t>岳胜全</t>
  </si>
  <si>
    <t>无期</t>
  </si>
  <si>
    <t>2010.9.16-2030.8.15</t>
  </si>
  <si>
    <t>2010.9.16减为有期徒刑19年11个月，2013.3.5减刑1年10个月，2015.6.5减刑3个月，2016.8.24减刑10个月，2018.12.28减刑7个月，2021.9.9减刑5个月</t>
  </si>
  <si>
    <t>侯茂仁</t>
  </si>
  <si>
    <t>容留卖淫罪</t>
  </si>
  <si>
    <t>2021.2.6-2026.4.5</t>
  </si>
  <si>
    <t>陈粤</t>
  </si>
  <si>
    <t>2022.9.1-2028.2.29</t>
  </si>
  <si>
    <t>彭增</t>
  </si>
  <si>
    <t>2020.10.15-2028.10.14</t>
  </si>
  <si>
    <t>朱海波</t>
  </si>
  <si>
    <t>2019.6.11-2034.6.10</t>
  </si>
  <si>
    <t>张立明</t>
  </si>
  <si>
    <t>2021.11.15-2030.11.14</t>
  </si>
  <si>
    <t>张定康</t>
  </si>
  <si>
    <t>2019.5.30-2034.5.28</t>
  </si>
  <si>
    <t>2023.4.28减刑5个月</t>
  </si>
  <si>
    <t>唐炜</t>
  </si>
  <si>
    <t>寻衅滋事罪</t>
  </si>
  <si>
    <t>2023.11.9-2025.7.21</t>
  </si>
  <si>
    <t>曾丑良</t>
  </si>
  <si>
    <t>2022.5.31-2026.5.30</t>
  </si>
  <si>
    <t>谢本前</t>
  </si>
  <si>
    <t>聚众斗殴罪、寻衅滋事罪</t>
  </si>
  <si>
    <t>3年11个月</t>
  </si>
  <si>
    <t>2022.6.9-2026.5.8</t>
  </si>
  <si>
    <t>杨俊</t>
  </si>
  <si>
    <t>协助组织卖淫罪</t>
  </si>
  <si>
    <t>2022.9.19-2025.9.16</t>
  </si>
  <si>
    <t>邓差</t>
  </si>
  <si>
    <t>掩饰、隐瞒犯罪所得罪、聚众斗殴罪</t>
  </si>
  <si>
    <t>2022.2.12-2025.10.11</t>
  </si>
  <si>
    <t>3个月</t>
  </si>
  <si>
    <t>陈龙</t>
  </si>
  <si>
    <t>3年2个月</t>
  </si>
  <si>
    <t>2023.3.27-2026.5.26</t>
  </si>
  <si>
    <t>邓联柏</t>
  </si>
  <si>
    <t>6年</t>
  </si>
  <si>
    <t>2022.3.8-2028.3.7</t>
  </si>
  <si>
    <t>周小春</t>
  </si>
  <si>
    <t>2022.5.27-2029.5.13</t>
  </si>
  <si>
    <t>秦万柳</t>
  </si>
  <si>
    <t>2020.8.14-2026.8.13</t>
  </si>
  <si>
    <t>杨超</t>
  </si>
  <si>
    <t>2021.11.22-2031.11.21</t>
  </si>
  <si>
    <t>李阳</t>
  </si>
  <si>
    <t>2021.5.14-2026.4.28</t>
  </si>
  <si>
    <t>杨文泽</t>
  </si>
  <si>
    <t>2年5个月</t>
  </si>
  <si>
    <t>2023.7.12-2025.12.11</t>
  </si>
  <si>
    <t>吴文滨</t>
  </si>
  <si>
    <t>2017.11.11-2026.11.10</t>
  </si>
  <si>
    <t>2022.4.20减刑4个月，2023.12.29减刑6个月</t>
  </si>
  <si>
    <t>蒋春云</t>
  </si>
  <si>
    <t>2017.5.10-2032.5.9</t>
  </si>
  <si>
    <t>石寿顺</t>
  </si>
  <si>
    <t>2022.5.4-2027.11.3</t>
  </si>
  <si>
    <t>张斌斌</t>
  </si>
  <si>
    <t>非法经营罪</t>
  </si>
  <si>
    <t>2022.1.23-2025.10.22</t>
  </si>
  <si>
    <t>颜学敏</t>
  </si>
  <si>
    <t>组织卖淫罪</t>
  </si>
  <si>
    <t>2022.8.14-2026.8.13</t>
  </si>
  <si>
    <t>张嘉伟</t>
  </si>
  <si>
    <t>6年6个月</t>
  </si>
  <si>
    <t>2020.10.12-2027.4.11</t>
  </si>
  <si>
    <t>2023.12.29减刑8个月</t>
  </si>
  <si>
    <t>姜亚军</t>
  </si>
  <si>
    <t>2023.10.09-2026.6.17</t>
  </si>
  <si>
    <t>胡林超</t>
  </si>
  <si>
    <t>2023.3.15-
2026.3.14</t>
  </si>
  <si>
    <t>吴炫达</t>
  </si>
  <si>
    <t>2022.6.29-2027.10.28</t>
  </si>
  <si>
    <t>雷雨</t>
  </si>
  <si>
    <t>2022.5.18-2026.5.2</t>
  </si>
  <si>
    <t>刘修涵</t>
  </si>
  <si>
    <t>2022.12.13-2025.11.6</t>
  </si>
  <si>
    <t>石远进</t>
  </si>
  <si>
    <t>2022.5.4-2031.5.3</t>
  </si>
  <si>
    <t>杨建</t>
  </si>
  <si>
    <t>强奸罪、介绍卖淫罪</t>
  </si>
  <si>
    <t>2021.9.3-2030.9.2</t>
  </si>
  <si>
    <t>郭俊</t>
  </si>
  <si>
    <t>猥亵儿童罪、强奸罪</t>
  </si>
  <si>
    <t>2022.3.29-2028.3.28</t>
  </si>
  <si>
    <t>陶洁</t>
  </si>
  <si>
    <t>2021.1.11-2026.7.10</t>
  </si>
  <si>
    <t>2023.9.27减刑6个月</t>
  </si>
  <si>
    <t>陈福</t>
  </si>
  <si>
    <t>2020.12.8-2034.12.7</t>
  </si>
  <si>
    <t>邱明良</t>
  </si>
  <si>
    <t>盗窃罪、聚众斗殴罪</t>
  </si>
  <si>
    <t>2023.2.20-2026.4.19</t>
  </si>
  <si>
    <t>蒋路得</t>
  </si>
  <si>
    <t>2022.9.10-2030.9.9</t>
  </si>
  <si>
    <t>吕阶产</t>
  </si>
  <si>
    <t>2013.4.2-2028.4.1</t>
  </si>
  <si>
    <t>2015.10.19减刑9个月2017.7.27减刑6个月2019.7.15减刑6个月2023.7.18减刑5个月</t>
  </si>
  <si>
    <t>曾宏图</t>
  </si>
  <si>
    <t>贩卖、运输毒品罪</t>
  </si>
  <si>
    <t>2021.8.11-2028.8.9</t>
  </si>
  <si>
    <t>袁有寿</t>
  </si>
  <si>
    <t>侵犯著作权</t>
  </si>
  <si>
    <t>2023.2.8-2026.2.07</t>
  </si>
  <si>
    <t>宋小平</t>
  </si>
  <si>
    <t>制造毒品罪</t>
  </si>
  <si>
    <t>2019.7.9-2026.7.8</t>
  </si>
  <si>
    <t>何飞龙</t>
  </si>
  <si>
    <t>抢劫罪</t>
  </si>
  <si>
    <t>4年6个月</t>
  </si>
  <si>
    <t>2023.3.13-2027.9.12</t>
  </si>
  <si>
    <t>潘宣东</t>
  </si>
  <si>
    <t>11年</t>
  </si>
  <si>
    <t>2016.8.9-2027.8.8</t>
  </si>
  <si>
    <t>2020.6.23减刑5个月，2022.12.19减刑5个月</t>
  </si>
  <si>
    <t>全从林</t>
  </si>
  <si>
    <t>2023.2.13-2026.2.12</t>
  </si>
  <si>
    <t>叶君</t>
  </si>
  <si>
    <t>8年10个月</t>
  </si>
  <si>
    <t>2021.10.28-2030.8.27</t>
  </si>
  <si>
    <t>朱世华</t>
  </si>
  <si>
    <t>2023.5.8-2026.5.7</t>
  </si>
  <si>
    <t>袁朝辉</t>
  </si>
  <si>
    <t>2023.7.30-2025.7.29</t>
  </si>
  <si>
    <t>唐祖生</t>
  </si>
  <si>
    <t>2022.6.7
-
2030.6.6</t>
  </si>
  <si>
    <t>许雄伟</t>
  </si>
  <si>
    <t>介绍卖淫罪</t>
  </si>
  <si>
    <t>2023.7.5
-
2028.1.4</t>
  </si>
  <si>
    <t>罗贤伟</t>
  </si>
  <si>
    <t>2021.4.25
-
2026.4.19</t>
  </si>
  <si>
    <t>龙小春</t>
  </si>
  <si>
    <t>2015.8.28
-
2026.8.27</t>
  </si>
  <si>
    <t>2019.4.25减刑5个月</t>
  </si>
  <si>
    <t>夏巍</t>
  </si>
  <si>
    <t>抢劫罪、非法拘禁罪、组织、领导传销活动罪</t>
  </si>
  <si>
    <t>10年6个月</t>
  </si>
  <si>
    <t>2018.6.27-2028.12.26</t>
  </si>
  <si>
    <t>2020.4.29余罪判刑10年6个月；2023.9.27减刑5个月</t>
  </si>
  <si>
    <t>王锴</t>
  </si>
  <si>
    <t>2019.3.29-2027.3.28</t>
  </si>
  <si>
    <t>2022.5.25减刑7个月；2023.12.29减刑6个月</t>
  </si>
  <si>
    <t>陈绿恩</t>
  </si>
  <si>
    <t>2020.7.18-2026.1.17</t>
  </si>
  <si>
    <t>谭路舟</t>
  </si>
  <si>
    <t>2017.5.23-2032.5.22</t>
  </si>
  <si>
    <t>2020.6.23减刑7个月；2023.4.28减刑4个月</t>
  </si>
  <si>
    <t>张小星</t>
  </si>
  <si>
    <t>12年</t>
  </si>
  <si>
    <t>2015.4.23-2027.4.22</t>
  </si>
  <si>
    <t>2018.2.8减刑5个月；2019.12.24减刑5个月；2021.11.26减刑3个月</t>
  </si>
  <si>
    <t>刘志成</t>
  </si>
  <si>
    <t>2022.11.9-2027.11.8</t>
  </si>
  <si>
    <t>刘雄</t>
  </si>
  <si>
    <t>2023.4.4-2026.4.3</t>
  </si>
  <si>
    <t>廖熠杭</t>
  </si>
  <si>
    <t>3年1个月</t>
  </si>
  <si>
    <t>2023.2.15-2026.3.14</t>
  </si>
  <si>
    <t>唐金龙</t>
  </si>
  <si>
    <t>2022.9.20-2025.10.22</t>
  </si>
  <si>
    <t>曾强芝</t>
  </si>
  <si>
    <t>4年1个月</t>
  </si>
  <si>
    <t>2021.11.26-2025.12.25</t>
  </si>
  <si>
    <t>廖敏</t>
  </si>
  <si>
    <t>2018.3.20-2027.3.19</t>
  </si>
  <si>
    <t>2022.1.24减刑6个月；2023.12.29减刑7个月</t>
  </si>
  <si>
    <t>罗林</t>
  </si>
  <si>
    <t>2023.5.23-2027.5.22</t>
  </si>
  <si>
    <t>廖名凯</t>
  </si>
  <si>
    <t>2020.9.19-2028.3.18</t>
  </si>
  <si>
    <t>欧阳鑫</t>
  </si>
  <si>
    <t>2019.1.7-2026.7.6</t>
  </si>
  <si>
    <t>阳怡鑫</t>
  </si>
  <si>
    <t>聚众斗殴罪、掩饰、隐瞒犯罪所得罪</t>
  </si>
  <si>
    <t>3年7个月</t>
  </si>
  <si>
    <t>2022.10.10-
2026.4.12</t>
  </si>
  <si>
    <t>蒋友满</t>
  </si>
  <si>
    <t>2022.8.14-2027.8.13</t>
  </si>
  <si>
    <t>谭方亮</t>
  </si>
  <si>
    <t>2023.2.2-2026.2.1</t>
  </si>
  <si>
    <t>廖洪波</t>
  </si>
  <si>
    <t>7年4个月</t>
  </si>
  <si>
    <t>2022.8.3-2029.10.31</t>
  </si>
  <si>
    <t>彭镜湘</t>
  </si>
  <si>
    <t>2023.3.24-2026.9.23</t>
  </si>
  <si>
    <t>宋星平</t>
  </si>
  <si>
    <t>2021.9.11-2026.3.8</t>
  </si>
  <si>
    <t>2023.1因漏罪加刑6个月</t>
  </si>
  <si>
    <t>杨珈</t>
  </si>
  <si>
    <t>2022.6.24-
2025.12.23</t>
  </si>
  <si>
    <t>谭杨俊</t>
  </si>
  <si>
    <t>抢劫罪、组织偷越国(边)境罪、掩饰、隐瞒犯罪所得罪</t>
  </si>
  <si>
    <t>2022.9.5-2026.9.2</t>
  </si>
  <si>
    <t>张威</t>
  </si>
  <si>
    <t>3年3个月</t>
  </si>
  <si>
    <t>2022.9.4-
2025.12.3</t>
  </si>
  <si>
    <t>颜梦隆</t>
  </si>
  <si>
    <t>2022.9.18-2025.11.17</t>
  </si>
  <si>
    <t>杨忠儒</t>
  </si>
  <si>
    <t>2023.2.7-
2026.5.8</t>
  </si>
  <si>
    <t>何玮</t>
  </si>
  <si>
    <t>1年10个月</t>
  </si>
  <si>
    <t>2023.10.30-
2025.8.20</t>
  </si>
  <si>
    <t>谢续勇</t>
  </si>
  <si>
    <t>抢劫罪、聚众斗殴罪</t>
  </si>
  <si>
    <t>13年</t>
  </si>
  <si>
    <t>2018.12.20-2029.7.6</t>
  </si>
  <si>
    <t>陈升</t>
  </si>
  <si>
    <t>催收非法债务罪、寻衅滋事罪</t>
  </si>
  <si>
    <t>2021.10.17-2025.10.16</t>
  </si>
  <si>
    <t>谢永辉</t>
  </si>
  <si>
    <t>4年2个月</t>
  </si>
  <si>
    <t>2022.7.21-2026.9.20</t>
  </si>
  <si>
    <t>龙海宁</t>
  </si>
  <si>
    <t>2023.2.28-2026.8.30</t>
  </si>
  <si>
    <t>谭均如</t>
  </si>
  <si>
    <t>2021.5.7-2028.5.6</t>
  </si>
  <si>
    <t>2024.1.31减刑6个月</t>
  </si>
  <si>
    <t>肖文华</t>
  </si>
  <si>
    <t>2022.6.16-2029.12.15</t>
  </si>
  <si>
    <t>刘贻祥</t>
  </si>
  <si>
    <t>2014.6.25-2027.6.24</t>
  </si>
  <si>
    <t>2018.4.20减刑5个月；2020.6.23减刑5个月；2023.2.23减刑5个月</t>
  </si>
  <si>
    <t>张诏汕</t>
  </si>
  <si>
    <t>销售伪劣产品罪</t>
  </si>
  <si>
    <t>2021.5.19-2029.5.18</t>
  </si>
  <si>
    <t>李佐仪</t>
  </si>
  <si>
    <t>2018.11.8-2029.11.7</t>
  </si>
  <si>
    <t>2023.2.23减刑7个月</t>
  </si>
  <si>
    <t>林阳洋</t>
  </si>
  <si>
    <t>2015.9.29-2028.9.28</t>
  </si>
  <si>
    <t>2021.5.27减刑5个月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</si>
</sst>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yyyy/m/d;@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6"/>
      <name val="华文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5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6" fillId="17" borderId="7" applyNumberFormat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/>
    <xf numFmtId="0" fontId="7" fillId="29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15" borderId="5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5" fillId="17" borderId="4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Fill="true">
      <alignment vertical="center"/>
    </xf>
    <xf numFmtId="49" fontId="3" fillId="0" borderId="0" xfId="0" applyNumberFormat="true" applyFont="true" applyFill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5" fillId="0" borderId="1" xfId="23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1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 shrinkToFit="true"/>
    </xf>
    <xf numFmtId="0" fontId="2" fillId="0" borderId="1" xfId="0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 shrinkToFit="true"/>
    </xf>
    <xf numFmtId="177" fontId="5" fillId="0" borderId="1" xfId="23" applyNumberFormat="true" applyFont="true" applyFill="true" applyBorder="true" applyAlignment="true" applyProtection="true">
      <alignment horizontal="center" vertical="center" wrapText="true"/>
      <protection locked="false"/>
    </xf>
    <xf numFmtId="177" fontId="2" fillId="0" borderId="1" xfId="23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23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1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2" fillId="0" borderId="1" xfId="23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1" applyNumberFormat="true" applyFont="true" applyFill="true" applyBorder="true" applyAlignment="true">
      <alignment horizontal="center" vertical="center" wrapText="true"/>
    </xf>
    <xf numFmtId="31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tabSelected="1" zoomScale="115" zoomScaleNormal="115" topLeftCell="A133" workbookViewId="0">
      <selection activeCell="J23" sqref="J23"/>
    </sheetView>
  </sheetViews>
  <sheetFormatPr defaultColWidth="9" defaultRowHeight="44" customHeight="true" outlineLevelCol="7"/>
  <cols>
    <col min="1" max="1" width="4.34166666666667" customWidth="true"/>
    <col min="3" max="3" width="20.6416666666667" customWidth="true"/>
    <col min="4" max="4" width="13.5333333333333" customWidth="true"/>
    <col min="5" max="5" width="23.5833333333333" customWidth="true"/>
    <col min="6" max="6" width="24.2333333333333" customWidth="true"/>
    <col min="7" max="7" width="10.3166666666667" style="3" customWidth="true"/>
    <col min="8" max="8" width="13.9083333333333" style="3" customWidth="true"/>
  </cols>
  <sheetData>
    <row r="1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true" customHeight="true" spans="1:8">
      <c r="A3" s="6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21" t="s">
        <v>13</v>
      </c>
      <c r="G3" s="8" t="s">
        <v>14</v>
      </c>
      <c r="H3" s="8" t="s">
        <v>14</v>
      </c>
    </row>
    <row r="4" s="2" customFormat="true" customHeight="true" spans="1:8">
      <c r="A4" s="6">
        <v>2</v>
      </c>
      <c r="B4" s="9" t="s">
        <v>15</v>
      </c>
      <c r="C4" s="9" t="s">
        <v>16</v>
      </c>
      <c r="D4" s="9" t="s">
        <v>17</v>
      </c>
      <c r="E4" s="9" t="s">
        <v>18</v>
      </c>
      <c r="F4" s="21" t="s">
        <v>13</v>
      </c>
      <c r="G4" s="8" t="s">
        <v>14</v>
      </c>
      <c r="H4" s="8" t="s">
        <v>14</v>
      </c>
    </row>
    <row r="5" s="2" customFormat="true" customHeight="true" spans="1:8">
      <c r="A5" s="6">
        <v>3</v>
      </c>
      <c r="B5" s="8" t="s">
        <v>19</v>
      </c>
      <c r="C5" s="8" t="s">
        <v>16</v>
      </c>
      <c r="D5" s="8" t="s">
        <v>20</v>
      </c>
      <c r="E5" s="8" t="s">
        <v>21</v>
      </c>
      <c r="F5" s="21" t="s">
        <v>13</v>
      </c>
      <c r="G5" s="8" t="s">
        <v>14</v>
      </c>
      <c r="H5" s="8" t="s">
        <v>14</v>
      </c>
    </row>
    <row r="6" s="2" customFormat="true" customHeight="true" spans="1:8">
      <c r="A6" s="6">
        <v>4</v>
      </c>
      <c r="B6" s="8" t="s">
        <v>22</v>
      </c>
      <c r="C6" s="8" t="s">
        <v>23</v>
      </c>
      <c r="D6" s="8" t="s">
        <v>11</v>
      </c>
      <c r="E6" s="22" t="s">
        <v>24</v>
      </c>
      <c r="F6" s="21" t="s">
        <v>13</v>
      </c>
      <c r="G6" s="8" t="s">
        <v>14</v>
      </c>
      <c r="H6" s="8" t="s">
        <v>14</v>
      </c>
    </row>
    <row r="7" s="2" customFormat="true" customHeight="true" spans="1:8">
      <c r="A7" s="6">
        <v>5</v>
      </c>
      <c r="B7" s="8" t="s">
        <v>25</v>
      </c>
      <c r="C7" s="8" t="s">
        <v>16</v>
      </c>
      <c r="D7" s="8" t="s">
        <v>11</v>
      </c>
      <c r="E7" s="22" t="s">
        <v>26</v>
      </c>
      <c r="F7" s="21" t="s">
        <v>13</v>
      </c>
      <c r="G7" s="8" t="s">
        <v>14</v>
      </c>
      <c r="H7" s="8" t="s">
        <v>14</v>
      </c>
    </row>
    <row r="8" s="2" customFormat="true" customHeight="true" spans="1:8">
      <c r="A8" s="6">
        <v>6</v>
      </c>
      <c r="B8" s="8" t="s">
        <v>27</v>
      </c>
      <c r="C8" s="8" t="s">
        <v>16</v>
      </c>
      <c r="D8" s="8" t="s">
        <v>28</v>
      </c>
      <c r="E8" s="22" t="s">
        <v>29</v>
      </c>
      <c r="F8" s="21" t="s">
        <v>13</v>
      </c>
      <c r="G8" s="8" t="s">
        <v>14</v>
      </c>
      <c r="H8" s="8" t="s">
        <v>14</v>
      </c>
    </row>
    <row r="9" s="2" customFormat="true" customHeight="true" spans="1:8">
      <c r="A9" s="6">
        <v>7</v>
      </c>
      <c r="B9" s="8" t="s">
        <v>30</v>
      </c>
      <c r="C9" s="9" t="s">
        <v>31</v>
      </c>
      <c r="D9" s="9" t="s">
        <v>32</v>
      </c>
      <c r="E9" s="9" t="s">
        <v>33</v>
      </c>
      <c r="F9" s="21" t="s">
        <v>13</v>
      </c>
      <c r="G9" s="9" t="s">
        <v>14</v>
      </c>
      <c r="H9" s="9" t="s">
        <v>14</v>
      </c>
    </row>
    <row r="10" s="2" customFormat="true" ht="66" customHeight="true" spans="1:8">
      <c r="A10" s="6">
        <v>8</v>
      </c>
      <c r="B10" s="8" t="s">
        <v>34</v>
      </c>
      <c r="C10" s="9" t="s">
        <v>35</v>
      </c>
      <c r="D10" s="9" t="s">
        <v>36</v>
      </c>
      <c r="E10" s="9" t="s">
        <v>37</v>
      </c>
      <c r="F10" s="15" t="s">
        <v>38</v>
      </c>
      <c r="G10" s="9" t="s">
        <v>39</v>
      </c>
      <c r="H10" s="9" t="s">
        <v>39</v>
      </c>
    </row>
    <row r="11" s="2" customFormat="true" customHeight="true" spans="1:8">
      <c r="A11" s="6">
        <v>9</v>
      </c>
      <c r="B11" s="8" t="s">
        <v>40</v>
      </c>
      <c r="C11" s="9" t="s">
        <v>41</v>
      </c>
      <c r="D11" s="9" t="s">
        <v>42</v>
      </c>
      <c r="E11" s="9" t="s">
        <v>43</v>
      </c>
      <c r="F11" s="15" t="s">
        <v>44</v>
      </c>
      <c r="G11" s="9" t="s">
        <v>39</v>
      </c>
      <c r="H11" s="9" t="s">
        <v>45</v>
      </c>
    </row>
    <row r="12" s="2" customFormat="true" customHeight="true" spans="1:8">
      <c r="A12" s="6">
        <v>10</v>
      </c>
      <c r="B12" s="8" t="s">
        <v>46</v>
      </c>
      <c r="C12" s="10" t="s">
        <v>47</v>
      </c>
      <c r="D12" s="9" t="s">
        <v>20</v>
      </c>
      <c r="E12" s="9" t="s">
        <v>48</v>
      </c>
      <c r="F12" s="21" t="s">
        <v>13</v>
      </c>
      <c r="G12" s="9" t="s">
        <v>39</v>
      </c>
      <c r="H12" s="9" t="s">
        <v>39</v>
      </c>
    </row>
    <row r="13" s="2" customFormat="true" customHeight="true" spans="1:8">
      <c r="A13" s="6">
        <v>11</v>
      </c>
      <c r="B13" s="8" t="s">
        <v>49</v>
      </c>
      <c r="C13" s="9" t="s">
        <v>50</v>
      </c>
      <c r="D13" s="9" t="s">
        <v>51</v>
      </c>
      <c r="E13" s="9" t="s">
        <v>52</v>
      </c>
      <c r="F13" s="21" t="s">
        <v>13</v>
      </c>
      <c r="G13" s="9" t="s">
        <v>39</v>
      </c>
      <c r="H13" s="9" t="s">
        <v>39</v>
      </c>
    </row>
    <row r="14" s="2" customFormat="true" customHeight="true" spans="1:8">
      <c r="A14" s="6">
        <v>12</v>
      </c>
      <c r="B14" s="8" t="s">
        <v>53</v>
      </c>
      <c r="C14" s="9" t="s">
        <v>10</v>
      </c>
      <c r="D14" s="9" t="s">
        <v>54</v>
      </c>
      <c r="E14" s="9" t="s">
        <v>55</v>
      </c>
      <c r="F14" s="21" t="s">
        <v>13</v>
      </c>
      <c r="G14" s="9" t="s">
        <v>39</v>
      </c>
      <c r="H14" s="9" t="s">
        <v>39</v>
      </c>
    </row>
    <row r="15" s="2" customFormat="true" customHeight="true" spans="1:8">
      <c r="A15" s="6">
        <v>13</v>
      </c>
      <c r="B15" s="8" t="s">
        <v>56</v>
      </c>
      <c r="C15" s="9" t="s">
        <v>57</v>
      </c>
      <c r="D15" s="9" t="s">
        <v>58</v>
      </c>
      <c r="E15" s="9" t="s">
        <v>59</v>
      </c>
      <c r="F15" s="15" t="s">
        <v>60</v>
      </c>
      <c r="G15" s="9" t="s">
        <v>61</v>
      </c>
      <c r="H15" s="9" t="s">
        <v>61</v>
      </c>
    </row>
    <row r="16" s="2" customFormat="true" ht="60" customHeight="true" spans="1:8">
      <c r="A16" s="6">
        <v>14</v>
      </c>
      <c r="B16" s="8" t="s">
        <v>62</v>
      </c>
      <c r="C16" s="9" t="s">
        <v>63</v>
      </c>
      <c r="D16" s="9" t="s">
        <v>64</v>
      </c>
      <c r="E16" s="9" t="s">
        <v>65</v>
      </c>
      <c r="F16" s="15" t="s">
        <v>66</v>
      </c>
      <c r="G16" s="13" t="s">
        <v>67</v>
      </c>
      <c r="H16" s="13" t="s">
        <v>67</v>
      </c>
    </row>
    <row r="17" s="2" customFormat="true" customHeight="true" spans="1:8">
      <c r="A17" s="6">
        <v>15</v>
      </c>
      <c r="B17" s="8" t="s">
        <v>68</v>
      </c>
      <c r="C17" s="9" t="s">
        <v>16</v>
      </c>
      <c r="D17" s="9" t="s">
        <v>11</v>
      </c>
      <c r="E17" s="9" t="s">
        <v>69</v>
      </c>
      <c r="F17" s="21" t="s">
        <v>13</v>
      </c>
      <c r="G17" s="13" t="s">
        <v>39</v>
      </c>
      <c r="H17" s="13" t="s">
        <v>39</v>
      </c>
    </row>
    <row r="18" s="2" customFormat="true" customHeight="true" spans="1:8">
      <c r="A18" s="6">
        <v>16</v>
      </c>
      <c r="B18" s="11" t="s">
        <v>70</v>
      </c>
      <c r="C18" s="12" t="s">
        <v>23</v>
      </c>
      <c r="D18" s="12" t="s">
        <v>71</v>
      </c>
      <c r="E18" s="12" t="s">
        <v>72</v>
      </c>
      <c r="F18" s="21" t="s">
        <v>13</v>
      </c>
      <c r="G18" s="9" t="s">
        <v>73</v>
      </c>
      <c r="H18" s="9" t="s">
        <v>73</v>
      </c>
    </row>
    <row r="19" s="2" customFormat="true" customHeight="true" spans="1:8">
      <c r="A19" s="6">
        <v>17</v>
      </c>
      <c r="B19" s="8" t="s">
        <v>74</v>
      </c>
      <c r="C19" s="9" t="s">
        <v>75</v>
      </c>
      <c r="D19" s="9" t="s">
        <v>76</v>
      </c>
      <c r="E19" s="9" t="s">
        <v>77</v>
      </c>
      <c r="F19" s="15" t="s">
        <v>78</v>
      </c>
      <c r="G19" s="9" t="s">
        <v>73</v>
      </c>
      <c r="H19" s="9" t="s">
        <v>73</v>
      </c>
    </row>
    <row r="20" s="2" customFormat="true" customHeight="true" spans="1:8">
      <c r="A20" s="6">
        <v>18</v>
      </c>
      <c r="B20" s="8" t="s">
        <v>79</v>
      </c>
      <c r="C20" s="9" t="s">
        <v>80</v>
      </c>
      <c r="D20" s="9" t="s">
        <v>76</v>
      </c>
      <c r="E20" s="9" t="s">
        <v>81</v>
      </c>
      <c r="F20" s="15" t="s">
        <v>44</v>
      </c>
      <c r="G20" s="9" t="s">
        <v>39</v>
      </c>
      <c r="H20" s="9" t="s">
        <v>45</v>
      </c>
    </row>
    <row r="21" s="2" customFormat="true" customHeight="true" spans="1:8">
      <c r="A21" s="6">
        <v>19</v>
      </c>
      <c r="B21" s="8" t="s">
        <v>82</v>
      </c>
      <c r="C21" s="9" t="s">
        <v>16</v>
      </c>
      <c r="D21" s="9" t="s">
        <v>11</v>
      </c>
      <c r="E21" s="9" t="s">
        <v>83</v>
      </c>
      <c r="F21" s="21" t="s">
        <v>13</v>
      </c>
      <c r="G21" s="9" t="s">
        <v>39</v>
      </c>
      <c r="H21" s="9" t="s">
        <v>39</v>
      </c>
    </row>
    <row r="22" s="2" customFormat="true" customHeight="true" spans="1:8">
      <c r="A22" s="6">
        <v>20</v>
      </c>
      <c r="B22" s="11" t="s">
        <v>84</v>
      </c>
      <c r="C22" s="9" t="s">
        <v>23</v>
      </c>
      <c r="D22" s="9" t="s">
        <v>71</v>
      </c>
      <c r="E22" s="9" t="s">
        <v>85</v>
      </c>
      <c r="F22" s="9" t="s">
        <v>44</v>
      </c>
      <c r="G22" s="9" t="s">
        <v>73</v>
      </c>
      <c r="H22" s="9" t="s">
        <v>73</v>
      </c>
    </row>
    <row r="23" s="2" customFormat="true" ht="61" customHeight="true" spans="1:8">
      <c r="A23" s="6">
        <v>21</v>
      </c>
      <c r="B23" s="8" t="s">
        <v>86</v>
      </c>
      <c r="C23" s="9" t="s">
        <v>87</v>
      </c>
      <c r="D23" s="9" t="s">
        <v>88</v>
      </c>
      <c r="E23" s="9" t="s">
        <v>89</v>
      </c>
      <c r="F23" s="9" t="s">
        <v>90</v>
      </c>
      <c r="G23" s="8" t="s">
        <v>91</v>
      </c>
      <c r="H23" s="8" t="s">
        <v>91</v>
      </c>
    </row>
    <row r="24" s="2" customFormat="true" customHeight="true" spans="1:8">
      <c r="A24" s="6">
        <v>22</v>
      </c>
      <c r="B24" s="8" t="s">
        <v>92</v>
      </c>
      <c r="C24" s="13" t="s">
        <v>93</v>
      </c>
      <c r="D24" s="13" t="s">
        <v>94</v>
      </c>
      <c r="E24" s="9" t="s">
        <v>95</v>
      </c>
      <c r="F24" s="9" t="s">
        <v>13</v>
      </c>
      <c r="G24" s="9" t="s">
        <v>39</v>
      </c>
      <c r="H24" s="9" t="s">
        <v>39</v>
      </c>
    </row>
    <row r="25" s="2" customFormat="true" customHeight="true" spans="1:8">
      <c r="A25" s="6">
        <v>23</v>
      </c>
      <c r="B25" s="8" t="s">
        <v>96</v>
      </c>
      <c r="C25" s="13" t="s">
        <v>97</v>
      </c>
      <c r="D25" s="9" t="s">
        <v>36</v>
      </c>
      <c r="E25" s="9" t="s">
        <v>98</v>
      </c>
      <c r="F25" s="9" t="s">
        <v>99</v>
      </c>
      <c r="G25" s="9" t="s">
        <v>39</v>
      </c>
      <c r="H25" s="9" t="s">
        <v>39</v>
      </c>
    </row>
    <row r="26" s="2" customFormat="true" customHeight="true" spans="1:8">
      <c r="A26" s="6">
        <v>24</v>
      </c>
      <c r="B26" s="8" t="s">
        <v>100</v>
      </c>
      <c r="C26" s="9" t="s">
        <v>101</v>
      </c>
      <c r="D26" s="9" t="s">
        <v>102</v>
      </c>
      <c r="E26" s="9" t="s">
        <v>103</v>
      </c>
      <c r="F26" s="9" t="s">
        <v>104</v>
      </c>
      <c r="G26" s="9" t="s">
        <v>73</v>
      </c>
      <c r="H26" s="9" t="s">
        <v>73</v>
      </c>
    </row>
    <row r="27" s="2" customFormat="true" customHeight="true" spans="1:8">
      <c r="A27" s="6">
        <v>25</v>
      </c>
      <c r="B27" s="8" t="s">
        <v>105</v>
      </c>
      <c r="C27" s="9" t="s">
        <v>75</v>
      </c>
      <c r="D27" s="9" t="s">
        <v>106</v>
      </c>
      <c r="E27" s="9" t="s">
        <v>107</v>
      </c>
      <c r="F27" s="9" t="s">
        <v>108</v>
      </c>
      <c r="G27" s="9" t="s">
        <v>39</v>
      </c>
      <c r="H27" s="9" t="s">
        <v>39</v>
      </c>
    </row>
    <row r="28" s="2" customFormat="true" customHeight="true" spans="1:8">
      <c r="A28" s="6">
        <v>26</v>
      </c>
      <c r="B28" s="14" t="s">
        <v>109</v>
      </c>
      <c r="C28" s="15" t="s">
        <v>110</v>
      </c>
      <c r="D28" s="15" t="s">
        <v>111</v>
      </c>
      <c r="E28" s="23" t="s">
        <v>112</v>
      </c>
      <c r="F28" s="15" t="s">
        <v>113</v>
      </c>
      <c r="G28" s="15" t="s">
        <v>114</v>
      </c>
      <c r="H28" s="15" t="s">
        <v>114</v>
      </c>
    </row>
    <row r="29" s="2" customFormat="true" ht="86" customHeight="true" spans="1:8">
      <c r="A29" s="6">
        <v>27</v>
      </c>
      <c r="B29" s="11" t="s">
        <v>115</v>
      </c>
      <c r="C29" s="12" t="s">
        <v>116</v>
      </c>
      <c r="D29" s="16" t="s">
        <v>42</v>
      </c>
      <c r="E29" s="12" t="s">
        <v>117</v>
      </c>
      <c r="F29" s="12" t="s">
        <v>118</v>
      </c>
      <c r="G29" s="12" t="s">
        <v>114</v>
      </c>
      <c r="H29" s="12" t="s">
        <v>114</v>
      </c>
    </row>
    <row r="30" s="2" customFormat="true" customHeight="true" spans="1:8">
      <c r="A30" s="6">
        <v>28</v>
      </c>
      <c r="B30" s="17" t="s">
        <v>119</v>
      </c>
      <c r="C30" s="18" t="s">
        <v>120</v>
      </c>
      <c r="D30" s="19" t="s">
        <v>121</v>
      </c>
      <c r="E30" s="18" t="s">
        <v>122</v>
      </c>
      <c r="F30" s="18" t="s">
        <v>123</v>
      </c>
      <c r="G30" s="24" t="s">
        <v>73</v>
      </c>
      <c r="H30" s="24" t="s">
        <v>73</v>
      </c>
    </row>
    <row r="31" s="2" customFormat="true" customHeight="true" spans="1:8">
      <c r="A31" s="6">
        <v>29</v>
      </c>
      <c r="B31" s="8" t="s">
        <v>124</v>
      </c>
      <c r="C31" s="9" t="s">
        <v>10</v>
      </c>
      <c r="D31" s="9" t="s">
        <v>58</v>
      </c>
      <c r="E31" s="9" t="s">
        <v>125</v>
      </c>
      <c r="F31" s="15" t="s">
        <v>13</v>
      </c>
      <c r="G31" s="9" t="s">
        <v>126</v>
      </c>
      <c r="H31" s="9" t="s">
        <v>39</v>
      </c>
    </row>
    <row r="32" s="2" customFormat="true" customHeight="true" spans="1:8">
      <c r="A32" s="6">
        <v>30</v>
      </c>
      <c r="B32" s="7" t="s">
        <v>127</v>
      </c>
      <c r="C32" s="8" t="s">
        <v>128</v>
      </c>
      <c r="D32" s="8" t="s">
        <v>129</v>
      </c>
      <c r="E32" s="8" t="s">
        <v>130</v>
      </c>
      <c r="F32" s="21" t="s">
        <v>44</v>
      </c>
      <c r="G32" s="8" t="s">
        <v>73</v>
      </c>
      <c r="H32" s="8" t="s">
        <v>114</v>
      </c>
    </row>
    <row r="33" s="2" customFormat="true" customHeight="true" spans="1:8">
      <c r="A33" s="6">
        <v>31</v>
      </c>
      <c r="B33" s="7" t="s">
        <v>131</v>
      </c>
      <c r="C33" s="20" t="s">
        <v>132</v>
      </c>
      <c r="D33" s="20" t="s">
        <v>133</v>
      </c>
      <c r="E33" s="25" t="s">
        <v>134</v>
      </c>
      <c r="F33" s="21" t="s">
        <v>13</v>
      </c>
      <c r="G33" s="8" t="s">
        <v>45</v>
      </c>
      <c r="H33" s="8" t="s">
        <v>45</v>
      </c>
    </row>
    <row r="34" s="2" customFormat="true" customHeight="true" spans="1:8">
      <c r="A34" s="6">
        <v>32</v>
      </c>
      <c r="B34" s="7" t="s">
        <v>135</v>
      </c>
      <c r="C34" s="20" t="s">
        <v>132</v>
      </c>
      <c r="D34" s="20" t="s">
        <v>76</v>
      </c>
      <c r="E34" s="25" t="s">
        <v>136</v>
      </c>
      <c r="F34" s="21" t="s">
        <v>13</v>
      </c>
      <c r="G34" s="8" t="s">
        <v>45</v>
      </c>
      <c r="H34" s="8" t="s">
        <v>45</v>
      </c>
    </row>
    <row r="35" s="2" customFormat="true" customHeight="true" spans="1:8">
      <c r="A35" s="6">
        <v>33</v>
      </c>
      <c r="B35" s="7" t="s">
        <v>137</v>
      </c>
      <c r="C35" s="20" t="s">
        <v>138</v>
      </c>
      <c r="D35" s="20" t="s">
        <v>139</v>
      </c>
      <c r="E35" s="25" t="s">
        <v>140</v>
      </c>
      <c r="F35" s="21" t="s">
        <v>13</v>
      </c>
      <c r="G35" s="8" t="s">
        <v>45</v>
      </c>
      <c r="H35" s="8" t="s">
        <v>45</v>
      </c>
    </row>
    <row r="36" s="2" customFormat="true" customHeight="true" spans="1:8">
      <c r="A36" s="6">
        <v>34</v>
      </c>
      <c r="B36" s="7" t="s">
        <v>141</v>
      </c>
      <c r="C36" s="20" t="s">
        <v>142</v>
      </c>
      <c r="D36" s="20" t="s">
        <v>76</v>
      </c>
      <c r="E36" s="25" t="s">
        <v>143</v>
      </c>
      <c r="F36" s="21" t="s">
        <v>13</v>
      </c>
      <c r="G36" s="8" t="s">
        <v>45</v>
      </c>
      <c r="H36" s="8" t="s">
        <v>45</v>
      </c>
    </row>
    <row r="37" s="2" customFormat="true" customHeight="true" spans="1:8">
      <c r="A37" s="6">
        <v>35</v>
      </c>
      <c r="B37" s="7" t="s">
        <v>144</v>
      </c>
      <c r="C37" s="8" t="s">
        <v>75</v>
      </c>
      <c r="D37" s="8" t="s">
        <v>76</v>
      </c>
      <c r="E37" s="8" t="s">
        <v>145</v>
      </c>
      <c r="F37" s="21" t="s">
        <v>146</v>
      </c>
      <c r="G37" s="20" t="s">
        <v>147</v>
      </c>
      <c r="H37" s="20" t="s">
        <v>147</v>
      </c>
    </row>
    <row r="38" s="2" customFormat="true" customHeight="true" spans="1:8">
      <c r="A38" s="6">
        <v>36</v>
      </c>
      <c r="B38" s="7" t="s">
        <v>148</v>
      </c>
      <c r="C38" s="8" t="s">
        <v>149</v>
      </c>
      <c r="D38" s="8" t="s">
        <v>76</v>
      </c>
      <c r="E38" s="8" t="s">
        <v>150</v>
      </c>
      <c r="F38" s="21" t="s">
        <v>151</v>
      </c>
      <c r="G38" s="8" t="s">
        <v>39</v>
      </c>
      <c r="H38" s="8" t="s">
        <v>39</v>
      </c>
    </row>
    <row r="39" s="2" customFormat="true" customHeight="true" spans="1:8">
      <c r="A39" s="6">
        <v>37</v>
      </c>
      <c r="B39" s="7" t="s">
        <v>152</v>
      </c>
      <c r="C39" s="8" t="s">
        <v>153</v>
      </c>
      <c r="D39" s="8" t="s">
        <v>154</v>
      </c>
      <c r="E39" s="8" t="s">
        <v>155</v>
      </c>
      <c r="F39" s="21" t="s">
        <v>13</v>
      </c>
      <c r="G39" s="8" t="s">
        <v>45</v>
      </c>
      <c r="H39" s="8" t="s">
        <v>45</v>
      </c>
    </row>
    <row r="40" s="2" customFormat="true" customHeight="true" spans="1:8">
      <c r="A40" s="6">
        <v>38</v>
      </c>
      <c r="B40" s="7" t="s">
        <v>156</v>
      </c>
      <c r="C40" s="8" t="s">
        <v>16</v>
      </c>
      <c r="D40" s="8" t="s">
        <v>157</v>
      </c>
      <c r="E40" s="8" t="s">
        <v>158</v>
      </c>
      <c r="F40" s="21" t="s">
        <v>13</v>
      </c>
      <c r="G40" s="8" t="s">
        <v>159</v>
      </c>
      <c r="H40" s="8" t="s">
        <v>159</v>
      </c>
    </row>
    <row r="41" s="2" customFormat="true" customHeight="true" spans="1:8">
      <c r="A41" s="6">
        <v>39</v>
      </c>
      <c r="B41" s="8" t="s">
        <v>160</v>
      </c>
      <c r="C41" s="8" t="s">
        <v>132</v>
      </c>
      <c r="D41" s="8" t="s">
        <v>28</v>
      </c>
      <c r="E41" s="8" t="s">
        <v>161</v>
      </c>
      <c r="F41" s="21" t="s">
        <v>13</v>
      </c>
      <c r="G41" s="8" t="s">
        <v>73</v>
      </c>
      <c r="H41" s="8" t="s">
        <v>73</v>
      </c>
    </row>
    <row r="42" s="2" customFormat="true" customHeight="true" spans="1:8">
      <c r="A42" s="6">
        <v>40</v>
      </c>
      <c r="B42" s="8" t="s">
        <v>162</v>
      </c>
      <c r="C42" s="8" t="s">
        <v>132</v>
      </c>
      <c r="D42" s="8" t="s">
        <v>163</v>
      </c>
      <c r="E42" s="8" t="s">
        <v>164</v>
      </c>
      <c r="F42" s="21" t="s">
        <v>13</v>
      </c>
      <c r="G42" s="8" t="s">
        <v>73</v>
      </c>
      <c r="H42" s="8" t="s">
        <v>73</v>
      </c>
    </row>
    <row r="43" s="2" customFormat="true" customHeight="true" spans="1:8">
      <c r="A43" s="6">
        <v>41</v>
      </c>
      <c r="B43" s="8" t="s">
        <v>165</v>
      </c>
      <c r="C43" s="8" t="s">
        <v>132</v>
      </c>
      <c r="D43" s="8" t="s">
        <v>166</v>
      </c>
      <c r="E43" s="8" t="s">
        <v>167</v>
      </c>
      <c r="F43" s="21" t="s">
        <v>13</v>
      </c>
      <c r="G43" s="8" t="s">
        <v>73</v>
      </c>
      <c r="H43" s="8" t="s">
        <v>73</v>
      </c>
    </row>
    <row r="44" s="2" customFormat="true" customHeight="true" spans="1:8">
      <c r="A44" s="6">
        <v>42</v>
      </c>
      <c r="B44" s="8" t="s">
        <v>168</v>
      </c>
      <c r="C44" s="8" t="s">
        <v>132</v>
      </c>
      <c r="D44" s="8" t="s">
        <v>42</v>
      </c>
      <c r="E44" s="8" t="s">
        <v>169</v>
      </c>
      <c r="F44" s="21" t="s">
        <v>13</v>
      </c>
      <c r="G44" s="8" t="s">
        <v>73</v>
      </c>
      <c r="H44" s="8" t="s">
        <v>73</v>
      </c>
    </row>
    <row r="45" s="2" customFormat="true" customHeight="true" spans="1:8">
      <c r="A45" s="6">
        <v>43</v>
      </c>
      <c r="B45" s="8" t="s">
        <v>170</v>
      </c>
      <c r="C45" s="8" t="s">
        <v>132</v>
      </c>
      <c r="D45" s="8" t="s">
        <v>42</v>
      </c>
      <c r="E45" s="8" t="s">
        <v>171</v>
      </c>
      <c r="F45" s="21" t="s">
        <v>13</v>
      </c>
      <c r="G45" s="8" t="s">
        <v>73</v>
      </c>
      <c r="H45" s="8" t="s">
        <v>73</v>
      </c>
    </row>
    <row r="46" s="2" customFormat="true" customHeight="true" spans="1:8">
      <c r="A46" s="6">
        <v>44</v>
      </c>
      <c r="B46" s="8" t="s">
        <v>172</v>
      </c>
      <c r="C46" s="8" t="s">
        <v>132</v>
      </c>
      <c r="D46" s="8" t="s">
        <v>163</v>
      </c>
      <c r="E46" s="8" t="s">
        <v>173</v>
      </c>
      <c r="F46" s="21" t="s">
        <v>13</v>
      </c>
      <c r="G46" s="8" t="s">
        <v>73</v>
      </c>
      <c r="H46" s="8" t="s">
        <v>73</v>
      </c>
    </row>
    <row r="47" s="2" customFormat="true" customHeight="true" spans="1:8">
      <c r="A47" s="6">
        <v>45</v>
      </c>
      <c r="B47" s="8" t="s">
        <v>174</v>
      </c>
      <c r="C47" s="8" t="s">
        <v>132</v>
      </c>
      <c r="D47" s="8" t="s">
        <v>94</v>
      </c>
      <c r="E47" s="8" t="s">
        <v>175</v>
      </c>
      <c r="F47" s="21" t="s">
        <v>13</v>
      </c>
      <c r="G47" s="8" t="s">
        <v>73</v>
      </c>
      <c r="H47" s="8" t="s">
        <v>73</v>
      </c>
    </row>
    <row r="48" s="2" customFormat="true" customHeight="true" spans="1:8">
      <c r="A48" s="6">
        <v>46</v>
      </c>
      <c r="B48" s="8" t="s">
        <v>176</v>
      </c>
      <c r="C48" s="8" t="s">
        <v>177</v>
      </c>
      <c r="D48" s="8" t="s">
        <v>42</v>
      </c>
      <c r="E48" s="8" t="s">
        <v>178</v>
      </c>
      <c r="F48" s="21" t="s">
        <v>13</v>
      </c>
      <c r="G48" s="8" t="s">
        <v>73</v>
      </c>
      <c r="H48" s="8" t="s">
        <v>73</v>
      </c>
    </row>
    <row r="49" s="2" customFormat="true" customHeight="true" spans="1:8">
      <c r="A49" s="6">
        <v>47</v>
      </c>
      <c r="B49" s="8" t="s">
        <v>179</v>
      </c>
      <c r="C49" s="8" t="s">
        <v>180</v>
      </c>
      <c r="D49" s="8" t="s">
        <v>42</v>
      </c>
      <c r="E49" s="8" t="s">
        <v>181</v>
      </c>
      <c r="F49" s="21" t="s">
        <v>13</v>
      </c>
      <c r="G49" s="8" t="s">
        <v>73</v>
      </c>
      <c r="H49" s="8" t="s">
        <v>73</v>
      </c>
    </row>
    <row r="50" s="2" customFormat="true" customHeight="true" spans="1:8">
      <c r="A50" s="6">
        <v>48</v>
      </c>
      <c r="B50" s="8" t="s">
        <v>182</v>
      </c>
      <c r="C50" s="8" t="s">
        <v>75</v>
      </c>
      <c r="D50" s="8" t="s">
        <v>20</v>
      </c>
      <c r="E50" s="8" t="s">
        <v>183</v>
      </c>
      <c r="F50" s="21" t="s">
        <v>13</v>
      </c>
      <c r="G50" s="8" t="s">
        <v>39</v>
      </c>
      <c r="H50" s="8" t="s">
        <v>39</v>
      </c>
    </row>
    <row r="51" s="2" customFormat="true" customHeight="true" spans="1:8">
      <c r="A51" s="6">
        <v>49</v>
      </c>
      <c r="B51" s="8" t="s">
        <v>184</v>
      </c>
      <c r="C51" s="8" t="s">
        <v>75</v>
      </c>
      <c r="D51" s="8" t="s">
        <v>11</v>
      </c>
      <c r="E51" s="8" t="s">
        <v>185</v>
      </c>
      <c r="F51" s="21" t="s">
        <v>13</v>
      </c>
      <c r="G51" s="8" t="s">
        <v>126</v>
      </c>
      <c r="H51" s="8" t="s">
        <v>39</v>
      </c>
    </row>
    <row r="52" s="2" customFormat="true" customHeight="true" spans="1:8">
      <c r="A52" s="6">
        <v>50</v>
      </c>
      <c r="B52" s="8" t="s">
        <v>186</v>
      </c>
      <c r="C52" s="8" t="s">
        <v>187</v>
      </c>
      <c r="D52" s="8" t="s">
        <v>88</v>
      </c>
      <c r="E52" s="8" t="s">
        <v>188</v>
      </c>
      <c r="F52" s="8" t="s">
        <v>189</v>
      </c>
      <c r="G52" s="8" t="s">
        <v>39</v>
      </c>
      <c r="H52" s="8" t="s">
        <v>39</v>
      </c>
    </row>
    <row r="53" s="2" customFormat="true" customHeight="true" spans="1:8">
      <c r="A53" s="6">
        <v>51</v>
      </c>
      <c r="B53" s="8" t="s">
        <v>190</v>
      </c>
      <c r="C53" s="8" t="s">
        <v>16</v>
      </c>
      <c r="D53" s="8" t="s">
        <v>191</v>
      </c>
      <c r="E53" s="8" t="s">
        <v>192</v>
      </c>
      <c r="F53" s="8" t="s">
        <v>13</v>
      </c>
      <c r="G53" s="8" t="s">
        <v>193</v>
      </c>
      <c r="H53" s="8" t="s">
        <v>193</v>
      </c>
    </row>
    <row r="54" s="2" customFormat="true" ht="104" customHeight="true" spans="1:8">
      <c r="A54" s="6">
        <v>52</v>
      </c>
      <c r="B54" s="8" t="s">
        <v>194</v>
      </c>
      <c r="C54" s="8" t="s">
        <v>87</v>
      </c>
      <c r="D54" s="8" t="s">
        <v>195</v>
      </c>
      <c r="E54" s="8" t="s">
        <v>196</v>
      </c>
      <c r="F54" s="8" t="s">
        <v>197</v>
      </c>
      <c r="G54" s="8" t="s">
        <v>39</v>
      </c>
      <c r="H54" s="8" t="s">
        <v>39</v>
      </c>
    </row>
    <row r="55" s="2" customFormat="true" customHeight="true" spans="1:8">
      <c r="A55" s="6">
        <v>53</v>
      </c>
      <c r="B55" s="8" t="s">
        <v>198</v>
      </c>
      <c r="C55" s="8" t="s">
        <v>199</v>
      </c>
      <c r="D55" s="8" t="s">
        <v>71</v>
      </c>
      <c r="E55" s="8" t="s">
        <v>200</v>
      </c>
      <c r="F55" s="8" t="s">
        <v>13</v>
      </c>
      <c r="G55" s="8" t="s">
        <v>39</v>
      </c>
      <c r="H55" s="8" t="s">
        <v>39</v>
      </c>
    </row>
    <row r="56" s="2" customFormat="true" customHeight="true" spans="1:8">
      <c r="A56" s="6">
        <v>54</v>
      </c>
      <c r="B56" s="8" t="s">
        <v>201</v>
      </c>
      <c r="C56" s="8" t="s">
        <v>75</v>
      </c>
      <c r="D56" s="8" t="s">
        <v>163</v>
      </c>
      <c r="E56" s="8" t="s">
        <v>202</v>
      </c>
      <c r="F56" s="8" t="s">
        <v>13</v>
      </c>
      <c r="G56" s="8" t="s">
        <v>73</v>
      </c>
      <c r="H56" s="8" t="s">
        <v>73</v>
      </c>
    </row>
    <row r="57" s="2" customFormat="true" customHeight="true" spans="1:8">
      <c r="A57" s="6">
        <v>55</v>
      </c>
      <c r="B57" s="8" t="s">
        <v>203</v>
      </c>
      <c r="C57" s="8" t="s">
        <v>187</v>
      </c>
      <c r="D57" s="8" t="s">
        <v>76</v>
      </c>
      <c r="E57" s="8" t="s">
        <v>204</v>
      </c>
      <c r="F57" s="8" t="s">
        <v>146</v>
      </c>
      <c r="G57" s="8" t="s">
        <v>126</v>
      </c>
      <c r="H57" s="8" t="s">
        <v>126</v>
      </c>
    </row>
    <row r="58" s="2" customFormat="true" customHeight="true" spans="1:8">
      <c r="A58" s="6">
        <v>56</v>
      </c>
      <c r="B58" s="8" t="s">
        <v>205</v>
      </c>
      <c r="C58" s="8" t="s">
        <v>75</v>
      </c>
      <c r="D58" s="8" t="s">
        <v>88</v>
      </c>
      <c r="E58" s="8" t="s">
        <v>206</v>
      </c>
      <c r="F58" s="8" t="s">
        <v>90</v>
      </c>
      <c r="G58" s="8" t="s">
        <v>39</v>
      </c>
      <c r="H58" s="8" t="s">
        <v>39</v>
      </c>
    </row>
    <row r="59" s="2" customFormat="true" customHeight="true" spans="1:8">
      <c r="A59" s="6">
        <v>57</v>
      </c>
      <c r="B59" s="8" t="s">
        <v>207</v>
      </c>
      <c r="C59" s="8" t="s">
        <v>75</v>
      </c>
      <c r="D59" s="8" t="s">
        <v>106</v>
      </c>
      <c r="E59" s="8" t="s">
        <v>208</v>
      </c>
      <c r="F59" s="8" t="s">
        <v>13</v>
      </c>
      <c r="G59" s="8" t="s">
        <v>114</v>
      </c>
      <c r="H59" s="8" t="s">
        <v>114</v>
      </c>
    </row>
    <row r="60" s="2" customFormat="true" customHeight="true" spans="1:8">
      <c r="A60" s="6">
        <v>58</v>
      </c>
      <c r="B60" s="8" t="s">
        <v>209</v>
      </c>
      <c r="C60" s="8" t="s">
        <v>75</v>
      </c>
      <c r="D60" s="8" t="s">
        <v>88</v>
      </c>
      <c r="E60" s="8" t="s">
        <v>210</v>
      </c>
      <c r="F60" s="8" t="s">
        <v>211</v>
      </c>
      <c r="G60" s="8" t="s">
        <v>45</v>
      </c>
      <c r="H60" s="8" t="s">
        <v>45</v>
      </c>
    </row>
    <row r="61" s="2" customFormat="true" customHeight="true" spans="1:8">
      <c r="A61" s="6">
        <v>59</v>
      </c>
      <c r="B61" s="8" t="s">
        <v>212</v>
      </c>
      <c r="C61" s="8" t="s">
        <v>213</v>
      </c>
      <c r="D61" s="8" t="s">
        <v>191</v>
      </c>
      <c r="E61" s="8" t="s">
        <v>214</v>
      </c>
      <c r="F61" s="8" t="s">
        <v>13</v>
      </c>
      <c r="G61" s="8" t="s">
        <v>159</v>
      </c>
      <c r="H61" s="8" t="s">
        <v>159</v>
      </c>
    </row>
    <row r="62" s="2" customFormat="true" customHeight="true" spans="1:8">
      <c r="A62" s="6">
        <v>60</v>
      </c>
      <c r="B62" s="8" t="s">
        <v>215</v>
      </c>
      <c r="C62" s="8" t="s">
        <v>23</v>
      </c>
      <c r="D62" s="8" t="s">
        <v>28</v>
      </c>
      <c r="E62" s="8" t="s">
        <v>216</v>
      </c>
      <c r="F62" s="8" t="s">
        <v>13</v>
      </c>
      <c r="G62" s="8" t="s">
        <v>39</v>
      </c>
      <c r="H62" s="8" t="s">
        <v>39</v>
      </c>
    </row>
    <row r="63" s="2" customFormat="true" customHeight="true" spans="1:8">
      <c r="A63" s="6">
        <v>61</v>
      </c>
      <c r="B63" s="8" t="s">
        <v>217</v>
      </c>
      <c r="C63" s="8" t="s">
        <v>218</v>
      </c>
      <c r="D63" s="8" t="s">
        <v>219</v>
      </c>
      <c r="E63" s="8" t="s">
        <v>220</v>
      </c>
      <c r="F63" s="8" t="s">
        <v>13</v>
      </c>
      <c r="G63" s="8" t="s">
        <v>126</v>
      </c>
      <c r="H63" s="8" t="s">
        <v>126</v>
      </c>
    </row>
    <row r="64" s="2" customFormat="true" customHeight="true" spans="1:8">
      <c r="A64" s="6">
        <v>62</v>
      </c>
      <c r="B64" s="8" t="s">
        <v>221</v>
      </c>
      <c r="C64" s="8" t="s">
        <v>222</v>
      </c>
      <c r="D64" s="8" t="s">
        <v>11</v>
      </c>
      <c r="E64" s="8" t="s">
        <v>223</v>
      </c>
      <c r="F64" s="8" t="s">
        <v>13</v>
      </c>
      <c r="G64" s="8" t="s">
        <v>193</v>
      </c>
      <c r="H64" s="8" t="s">
        <v>193</v>
      </c>
    </row>
    <row r="65" s="2" customFormat="true" customHeight="true" spans="1:8">
      <c r="A65" s="6">
        <v>63</v>
      </c>
      <c r="B65" s="8" t="s">
        <v>224</v>
      </c>
      <c r="C65" s="8" t="s">
        <v>225</v>
      </c>
      <c r="D65" s="8" t="s">
        <v>17</v>
      </c>
      <c r="E65" s="8" t="s">
        <v>226</v>
      </c>
      <c r="F65" s="8" t="s">
        <v>13</v>
      </c>
      <c r="G65" s="8" t="s">
        <v>227</v>
      </c>
      <c r="H65" s="8" t="s">
        <v>227</v>
      </c>
    </row>
    <row r="66" s="2" customFormat="true" customHeight="true" spans="1:8">
      <c r="A66" s="6">
        <v>64</v>
      </c>
      <c r="B66" s="8" t="s">
        <v>228</v>
      </c>
      <c r="C66" s="8" t="s">
        <v>116</v>
      </c>
      <c r="D66" s="8" t="s">
        <v>229</v>
      </c>
      <c r="E66" s="8" t="s">
        <v>230</v>
      </c>
      <c r="F66" s="8" t="s">
        <v>13</v>
      </c>
      <c r="G66" s="8" t="s">
        <v>39</v>
      </c>
      <c r="H66" s="8" t="s">
        <v>39</v>
      </c>
    </row>
    <row r="67" s="2" customFormat="true" customHeight="true" spans="1:8">
      <c r="A67" s="6">
        <v>65</v>
      </c>
      <c r="B67" s="8" t="s">
        <v>231</v>
      </c>
      <c r="C67" s="8" t="s">
        <v>132</v>
      </c>
      <c r="D67" s="8" t="s">
        <v>232</v>
      </c>
      <c r="E67" s="8" t="s">
        <v>233</v>
      </c>
      <c r="F67" s="8" t="s">
        <v>13</v>
      </c>
      <c r="G67" s="8" t="s">
        <v>39</v>
      </c>
      <c r="H67" s="8" t="s">
        <v>39</v>
      </c>
    </row>
    <row r="68" s="2" customFormat="true" customHeight="true" spans="1:8">
      <c r="A68" s="6">
        <v>66</v>
      </c>
      <c r="B68" s="8" t="s">
        <v>234</v>
      </c>
      <c r="C68" s="8" t="s">
        <v>132</v>
      </c>
      <c r="D68" s="8" t="s">
        <v>42</v>
      </c>
      <c r="E68" s="8" t="s">
        <v>235</v>
      </c>
      <c r="F68" s="8" t="s">
        <v>13</v>
      </c>
      <c r="G68" s="8" t="s">
        <v>39</v>
      </c>
      <c r="H68" s="8" t="s">
        <v>39</v>
      </c>
    </row>
    <row r="69" s="2" customFormat="true" customHeight="true" spans="1:8">
      <c r="A69" s="6">
        <v>67</v>
      </c>
      <c r="B69" s="8" t="s">
        <v>236</v>
      </c>
      <c r="C69" s="8" t="s">
        <v>180</v>
      </c>
      <c r="D69" s="8" t="s">
        <v>232</v>
      </c>
      <c r="E69" s="8" t="s">
        <v>237</v>
      </c>
      <c r="F69" s="8" t="s">
        <v>44</v>
      </c>
      <c r="G69" s="8" t="s">
        <v>39</v>
      </c>
      <c r="H69" s="8" t="s">
        <v>39</v>
      </c>
    </row>
    <row r="70" s="2" customFormat="true" customHeight="true" spans="1:8">
      <c r="A70" s="6">
        <v>68</v>
      </c>
      <c r="B70" s="8" t="s">
        <v>238</v>
      </c>
      <c r="C70" s="8" t="s">
        <v>10</v>
      </c>
      <c r="D70" s="8" t="s">
        <v>58</v>
      </c>
      <c r="E70" s="8" t="s">
        <v>239</v>
      </c>
      <c r="F70" s="8" t="s">
        <v>13</v>
      </c>
      <c r="G70" s="8" t="s">
        <v>39</v>
      </c>
      <c r="H70" s="8" t="s">
        <v>39</v>
      </c>
    </row>
    <row r="71" s="2" customFormat="true" customHeight="true" spans="1:8">
      <c r="A71" s="6">
        <v>69</v>
      </c>
      <c r="B71" s="8" t="s">
        <v>240</v>
      </c>
      <c r="C71" s="8" t="s">
        <v>23</v>
      </c>
      <c r="D71" s="8" t="s">
        <v>129</v>
      </c>
      <c r="E71" s="8" t="s">
        <v>241</v>
      </c>
      <c r="F71" s="8" t="s">
        <v>44</v>
      </c>
      <c r="G71" s="8" t="s">
        <v>114</v>
      </c>
      <c r="H71" s="8" t="s">
        <v>114</v>
      </c>
    </row>
    <row r="72" s="2" customFormat="true" customHeight="true" spans="1:8">
      <c r="A72" s="6">
        <v>70</v>
      </c>
      <c r="B72" s="8" t="s">
        <v>242</v>
      </c>
      <c r="C72" s="8" t="s">
        <v>10</v>
      </c>
      <c r="D72" s="8" t="s">
        <v>243</v>
      </c>
      <c r="E72" s="8" t="s">
        <v>244</v>
      </c>
      <c r="F72" s="8" t="s">
        <v>13</v>
      </c>
      <c r="G72" s="8" t="s">
        <v>73</v>
      </c>
      <c r="H72" s="8" t="s">
        <v>73</v>
      </c>
    </row>
    <row r="73" s="2" customFormat="true" customHeight="true" spans="1:8">
      <c r="A73" s="6">
        <v>71</v>
      </c>
      <c r="B73" s="8" t="s">
        <v>245</v>
      </c>
      <c r="C73" s="8" t="s">
        <v>187</v>
      </c>
      <c r="D73" s="8" t="s">
        <v>106</v>
      </c>
      <c r="E73" s="8" t="s">
        <v>246</v>
      </c>
      <c r="F73" s="8" t="s">
        <v>247</v>
      </c>
      <c r="G73" s="8" t="s">
        <v>45</v>
      </c>
      <c r="H73" s="8" t="s">
        <v>45</v>
      </c>
    </row>
    <row r="74" s="2" customFormat="true" customHeight="true" spans="1:8">
      <c r="A74" s="6">
        <v>72</v>
      </c>
      <c r="B74" s="8" t="s">
        <v>248</v>
      </c>
      <c r="C74" s="8" t="s">
        <v>87</v>
      </c>
      <c r="D74" s="8" t="s">
        <v>88</v>
      </c>
      <c r="E74" s="8" t="s">
        <v>249</v>
      </c>
      <c r="F74" s="8" t="s">
        <v>90</v>
      </c>
      <c r="G74" s="8" t="s">
        <v>61</v>
      </c>
      <c r="H74" s="8" t="s">
        <v>61</v>
      </c>
    </row>
    <row r="75" s="2" customFormat="true" customHeight="true" spans="1:8">
      <c r="A75" s="6">
        <v>73</v>
      </c>
      <c r="B75" s="8" t="s">
        <v>250</v>
      </c>
      <c r="C75" s="8" t="s">
        <v>132</v>
      </c>
      <c r="D75" s="8" t="s">
        <v>163</v>
      </c>
      <c r="E75" s="8" t="s">
        <v>251</v>
      </c>
      <c r="F75" s="8" t="s">
        <v>13</v>
      </c>
      <c r="G75" s="8" t="s">
        <v>73</v>
      </c>
      <c r="H75" s="8" t="s">
        <v>73</v>
      </c>
    </row>
    <row r="76" s="2" customFormat="true" customHeight="true" spans="1:8">
      <c r="A76" s="6">
        <v>74</v>
      </c>
      <c r="B76" s="8" t="s">
        <v>252</v>
      </c>
      <c r="C76" s="8" t="s">
        <v>253</v>
      </c>
      <c r="D76" s="8" t="s">
        <v>17</v>
      </c>
      <c r="E76" s="8" t="s">
        <v>254</v>
      </c>
      <c r="F76" s="8" t="s">
        <v>13</v>
      </c>
      <c r="G76" s="8" t="s">
        <v>227</v>
      </c>
      <c r="H76" s="8" t="s">
        <v>227</v>
      </c>
    </row>
    <row r="77" s="2" customFormat="true" customHeight="true" spans="1:8">
      <c r="A77" s="6">
        <v>75</v>
      </c>
      <c r="B77" s="14" t="s">
        <v>255</v>
      </c>
      <c r="C77" s="14" t="s">
        <v>256</v>
      </c>
      <c r="D77" s="14" t="s">
        <v>28</v>
      </c>
      <c r="E77" s="14" t="s">
        <v>257</v>
      </c>
      <c r="F77" s="14" t="s">
        <v>13</v>
      </c>
      <c r="G77" s="14" t="s">
        <v>45</v>
      </c>
      <c r="H77" s="14" t="s">
        <v>45</v>
      </c>
    </row>
    <row r="78" s="2" customFormat="true" customHeight="true" spans="1:8">
      <c r="A78" s="6">
        <v>76</v>
      </c>
      <c r="B78" s="8" t="s">
        <v>258</v>
      </c>
      <c r="C78" s="8" t="s">
        <v>10</v>
      </c>
      <c r="D78" s="8" t="s">
        <v>259</v>
      </c>
      <c r="E78" s="8" t="s">
        <v>260</v>
      </c>
      <c r="F78" s="8" t="s">
        <v>261</v>
      </c>
      <c r="G78" s="8" t="s">
        <v>126</v>
      </c>
      <c r="H78" s="8" t="s">
        <v>126</v>
      </c>
    </row>
    <row r="79" s="2" customFormat="true" customHeight="true" spans="1:8">
      <c r="A79" s="6">
        <v>77</v>
      </c>
      <c r="B79" s="8" t="s">
        <v>262</v>
      </c>
      <c r="C79" s="8" t="s">
        <v>16</v>
      </c>
      <c r="D79" s="14" t="s">
        <v>11</v>
      </c>
      <c r="E79" s="8" t="s">
        <v>263</v>
      </c>
      <c r="F79" s="8" t="s">
        <v>13</v>
      </c>
      <c r="G79" s="8" t="s">
        <v>39</v>
      </c>
      <c r="H79" s="8" t="s">
        <v>39</v>
      </c>
    </row>
    <row r="80" s="2" customFormat="true" customHeight="true" spans="1:8">
      <c r="A80" s="6">
        <v>78</v>
      </c>
      <c r="B80" s="22" t="s">
        <v>264</v>
      </c>
      <c r="C80" s="22" t="s">
        <v>16</v>
      </c>
      <c r="D80" s="22" t="s">
        <v>11</v>
      </c>
      <c r="E80" s="22" t="s">
        <v>265</v>
      </c>
      <c r="F80" s="8" t="s">
        <v>13</v>
      </c>
      <c r="G80" s="22" t="s">
        <v>39</v>
      </c>
      <c r="H80" s="22" t="s">
        <v>39</v>
      </c>
    </row>
    <row r="81" s="2" customFormat="true" customHeight="true" spans="1:8">
      <c r="A81" s="6">
        <v>79</v>
      </c>
      <c r="B81" s="20" t="s">
        <v>266</v>
      </c>
      <c r="C81" s="20" t="s">
        <v>132</v>
      </c>
      <c r="D81" s="20" t="s">
        <v>154</v>
      </c>
      <c r="E81" s="20" t="s">
        <v>267</v>
      </c>
      <c r="F81" s="8" t="s">
        <v>13</v>
      </c>
      <c r="G81" s="8" t="s">
        <v>73</v>
      </c>
      <c r="H81" s="8" t="s">
        <v>73</v>
      </c>
    </row>
    <row r="82" s="2" customFormat="true" customHeight="true" spans="1:8">
      <c r="A82" s="6">
        <v>80</v>
      </c>
      <c r="B82" s="9" t="s">
        <v>268</v>
      </c>
      <c r="C82" s="9" t="s">
        <v>132</v>
      </c>
      <c r="D82" s="9" t="s">
        <v>28</v>
      </c>
      <c r="E82" s="26" t="s">
        <v>269</v>
      </c>
      <c r="F82" s="8" t="s">
        <v>13</v>
      </c>
      <c r="G82" s="8" t="s">
        <v>39</v>
      </c>
      <c r="H82" s="8" t="s">
        <v>39</v>
      </c>
    </row>
    <row r="83" s="2" customFormat="true" customHeight="true" spans="1:8">
      <c r="A83" s="6">
        <v>81</v>
      </c>
      <c r="B83" s="9" t="s">
        <v>270</v>
      </c>
      <c r="C83" s="9" t="s">
        <v>132</v>
      </c>
      <c r="D83" s="9" t="s">
        <v>11</v>
      </c>
      <c r="E83" s="26" t="s">
        <v>271</v>
      </c>
      <c r="F83" s="8" t="s">
        <v>13</v>
      </c>
      <c r="G83" s="22" t="s">
        <v>227</v>
      </c>
      <c r="H83" s="22" t="s">
        <v>227</v>
      </c>
    </row>
    <row r="84" s="2" customFormat="true" customHeight="true" spans="1:8">
      <c r="A84" s="6">
        <v>82</v>
      </c>
      <c r="B84" s="20" t="s">
        <v>272</v>
      </c>
      <c r="C84" s="20" t="s">
        <v>132</v>
      </c>
      <c r="D84" s="20" t="s">
        <v>106</v>
      </c>
      <c r="E84" s="8" t="s">
        <v>273</v>
      </c>
      <c r="F84" s="8" t="s">
        <v>13</v>
      </c>
      <c r="G84" s="22" t="s">
        <v>73</v>
      </c>
      <c r="H84" s="22" t="s">
        <v>73</v>
      </c>
    </row>
    <row r="85" s="2" customFormat="true" customHeight="true" spans="1:8">
      <c r="A85" s="6">
        <v>83</v>
      </c>
      <c r="B85" s="22" t="s">
        <v>274</v>
      </c>
      <c r="C85" s="22" t="s">
        <v>275</v>
      </c>
      <c r="D85" s="22" t="s">
        <v>106</v>
      </c>
      <c r="E85" s="22" t="s">
        <v>276</v>
      </c>
      <c r="F85" s="8" t="s">
        <v>13</v>
      </c>
      <c r="G85" s="22" t="s">
        <v>114</v>
      </c>
      <c r="H85" s="22" t="s">
        <v>114</v>
      </c>
    </row>
    <row r="86" s="2" customFormat="true" customHeight="true" spans="1:8">
      <c r="A86" s="6">
        <v>84</v>
      </c>
      <c r="B86" s="22" t="s">
        <v>277</v>
      </c>
      <c r="C86" s="22" t="s">
        <v>278</v>
      </c>
      <c r="D86" s="22" t="s">
        <v>232</v>
      </c>
      <c r="E86" s="22" t="s">
        <v>279</v>
      </c>
      <c r="F86" s="8" t="s">
        <v>13</v>
      </c>
      <c r="G86" s="22" t="s">
        <v>45</v>
      </c>
      <c r="H86" s="22" t="s">
        <v>45</v>
      </c>
    </row>
    <row r="87" s="2" customFormat="true" customHeight="true" spans="1:8">
      <c r="A87" s="6">
        <v>85</v>
      </c>
      <c r="B87" s="20" t="s">
        <v>280</v>
      </c>
      <c r="C87" s="20" t="s">
        <v>256</v>
      </c>
      <c r="D87" s="20" t="s">
        <v>163</v>
      </c>
      <c r="E87" s="8" t="s">
        <v>281</v>
      </c>
      <c r="F87" s="8" t="s">
        <v>282</v>
      </c>
      <c r="G87" s="8" t="s">
        <v>45</v>
      </c>
      <c r="H87" s="8" t="s">
        <v>45</v>
      </c>
    </row>
    <row r="88" s="2" customFormat="true" customHeight="true" spans="1:8">
      <c r="A88" s="6">
        <v>86</v>
      </c>
      <c r="B88" s="14" t="s">
        <v>283</v>
      </c>
      <c r="C88" s="14" t="s">
        <v>93</v>
      </c>
      <c r="D88" s="14" t="s">
        <v>36</v>
      </c>
      <c r="E88" s="14" t="s">
        <v>284</v>
      </c>
      <c r="F88" s="14" t="s">
        <v>13</v>
      </c>
      <c r="G88" s="14" t="s">
        <v>45</v>
      </c>
      <c r="H88" s="14" t="s">
        <v>73</v>
      </c>
    </row>
    <row r="89" s="2" customFormat="true" customHeight="true" spans="1:8">
      <c r="A89" s="6">
        <v>87</v>
      </c>
      <c r="B89" s="9" t="s">
        <v>285</v>
      </c>
      <c r="C89" s="9" t="s">
        <v>286</v>
      </c>
      <c r="D89" s="9" t="s">
        <v>229</v>
      </c>
      <c r="E89" s="26" t="s">
        <v>287</v>
      </c>
      <c r="F89" s="9" t="s">
        <v>13</v>
      </c>
      <c r="G89" s="8" t="s">
        <v>39</v>
      </c>
      <c r="H89" s="8" t="s">
        <v>39</v>
      </c>
    </row>
    <row r="90" s="2" customFormat="true" customHeight="true" spans="1:8">
      <c r="A90" s="6">
        <v>88</v>
      </c>
      <c r="B90" s="20" t="s">
        <v>288</v>
      </c>
      <c r="C90" s="20" t="s">
        <v>75</v>
      </c>
      <c r="D90" s="20" t="s">
        <v>76</v>
      </c>
      <c r="E90" s="20" t="s">
        <v>289</v>
      </c>
      <c r="F90" s="8" t="s">
        <v>13</v>
      </c>
      <c r="G90" s="22" t="s">
        <v>126</v>
      </c>
      <c r="H90" s="8" t="s">
        <v>39</v>
      </c>
    </row>
    <row r="91" s="2" customFormat="true" ht="68" customHeight="true" spans="1:8">
      <c r="A91" s="6">
        <v>89</v>
      </c>
      <c r="B91" s="20" t="s">
        <v>290</v>
      </c>
      <c r="C91" s="20" t="s">
        <v>75</v>
      </c>
      <c r="D91" s="20" t="s">
        <v>88</v>
      </c>
      <c r="E91" s="8" t="s">
        <v>291</v>
      </c>
      <c r="F91" s="8" t="s">
        <v>292</v>
      </c>
      <c r="G91" s="22" t="s">
        <v>45</v>
      </c>
      <c r="H91" s="22" t="s">
        <v>73</v>
      </c>
    </row>
    <row r="92" s="2" customFormat="true" customHeight="true" spans="1:8">
      <c r="A92" s="6">
        <v>90</v>
      </c>
      <c r="B92" s="20" t="s">
        <v>293</v>
      </c>
      <c r="C92" s="20" t="s">
        <v>294</v>
      </c>
      <c r="D92" s="20" t="s">
        <v>42</v>
      </c>
      <c r="E92" s="20" t="s">
        <v>295</v>
      </c>
      <c r="F92" s="8" t="s">
        <v>13</v>
      </c>
      <c r="G92" s="22" t="s">
        <v>39</v>
      </c>
      <c r="H92" s="22" t="s">
        <v>39</v>
      </c>
    </row>
    <row r="93" s="2" customFormat="true" customHeight="true" spans="1:8">
      <c r="A93" s="6">
        <v>91</v>
      </c>
      <c r="B93" s="20" t="s">
        <v>296</v>
      </c>
      <c r="C93" s="20" t="s">
        <v>297</v>
      </c>
      <c r="D93" s="20" t="s">
        <v>11</v>
      </c>
      <c r="E93" s="20" t="s">
        <v>298</v>
      </c>
      <c r="F93" s="8" t="s">
        <v>13</v>
      </c>
      <c r="G93" s="22" t="s">
        <v>45</v>
      </c>
      <c r="H93" s="22" t="s">
        <v>45</v>
      </c>
    </row>
    <row r="94" s="2" customFormat="true" customHeight="true" spans="1:8">
      <c r="A94" s="6">
        <v>92</v>
      </c>
      <c r="B94" s="20" t="s">
        <v>299</v>
      </c>
      <c r="C94" s="20" t="s">
        <v>300</v>
      </c>
      <c r="D94" s="20" t="s">
        <v>42</v>
      </c>
      <c r="E94" s="20" t="s">
        <v>301</v>
      </c>
      <c r="F94" s="8" t="s">
        <v>13</v>
      </c>
      <c r="G94" s="22" t="s">
        <v>39</v>
      </c>
      <c r="H94" s="22" t="s">
        <v>39</v>
      </c>
    </row>
    <row r="95" s="2" customFormat="true" customHeight="true" spans="1:8">
      <c r="A95" s="6">
        <v>93</v>
      </c>
      <c r="B95" s="20" t="s">
        <v>302</v>
      </c>
      <c r="C95" s="20" t="s">
        <v>303</v>
      </c>
      <c r="D95" s="20" t="s">
        <v>304</v>
      </c>
      <c r="E95" s="8" t="s">
        <v>305</v>
      </c>
      <c r="F95" s="8" t="s">
        <v>13</v>
      </c>
      <c r="G95" s="22" t="s">
        <v>126</v>
      </c>
      <c r="H95" s="22" t="s">
        <v>39</v>
      </c>
    </row>
    <row r="96" s="2" customFormat="true" customHeight="true" spans="1:8">
      <c r="A96" s="6">
        <v>94</v>
      </c>
      <c r="B96" s="22" t="s">
        <v>306</v>
      </c>
      <c r="C96" s="22" t="s">
        <v>187</v>
      </c>
      <c r="D96" s="22" t="s">
        <v>307</v>
      </c>
      <c r="E96" s="22" t="s">
        <v>308</v>
      </c>
      <c r="F96" s="22" t="s">
        <v>309</v>
      </c>
      <c r="G96" s="22" t="s">
        <v>39</v>
      </c>
      <c r="H96" s="22" t="s">
        <v>45</v>
      </c>
    </row>
    <row r="97" s="2" customFormat="true" customHeight="true" spans="1:8">
      <c r="A97" s="6">
        <v>95</v>
      </c>
      <c r="B97" s="22" t="s">
        <v>310</v>
      </c>
      <c r="C97" s="22" t="s">
        <v>187</v>
      </c>
      <c r="D97" s="22" t="s">
        <v>11</v>
      </c>
      <c r="E97" s="22" t="s">
        <v>311</v>
      </c>
      <c r="F97" s="22" t="s">
        <v>13</v>
      </c>
      <c r="G97" s="22" t="s">
        <v>39</v>
      </c>
      <c r="H97" s="22" t="s">
        <v>39</v>
      </c>
    </row>
    <row r="98" s="2" customFormat="true" customHeight="true" spans="1:8">
      <c r="A98" s="6">
        <v>96</v>
      </c>
      <c r="B98" s="22" t="s">
        <v>312</v>
      </c>
      <c r="C98" s="22" t="s">
        <v>75</v>
      </c>
      <c r="D98" s="22" t="s">
        <v>313</v>
      </c>
      <c r="E98" s="22" t="s">
        <v>314</v>
      </c>
      <c r="F98" s="22" t="s">
        <v>13</v>
      </c>
      <c r="G98" s="22" t="s">
        <v>73</v>
      </c>
      <c r="H98" s="22" t="s">
        <v>73</v>
      </c>
    </row>
    <row r="99" s="2" customFormat="true" customHeight="true" spans="1:8">
      <c r="A99" s="6">
        <v>97</v>
      </c>
      <c r="B99" s="22" t="s">
        <v>315</v>
      </c>
      <c r="C99" s="22" t="s">
        <v>303</v>
      </c>
      <c r="D99" s="22" t="s">
        <v>11</v>
      </c>
      <c r="E99" s="22" t="s">
        <v>316</v>
      </c>
      <c r="F99" s="22" t="s">
        <v>13</v>
      </c>
      <c r="G99" s="22" t="s">
        <v>126</v>
      </c>
      <c r="H99" s="22" t="s">
        <v>126</v>
      </c>
    </row>
    <row r="100" s="2" customFormat="true" customHeight="true" spans="1:8">
      <c r="A100" s="6">
        <v>98</v>
      </c>
      <c r="B100" s="8" t="s">
        <v>317</v>
      </c>
      <c r="C100" s="8" t="s">
        <v>93</v>
      </c>
      <c r="D100" s="8" t="s">
        <v>191</v>
      </c>
      <c r="E100" s="8" t="s">
        <v>318</v>
      </c>
      <c r="F100" s="22" t="s">
        <v>13</v>
      </c>
      <c r="G100" s="22" t="s">
        <v>159</v>
      </c>
      <c r="H100" s="22" t="s">
        <v>159</v>
      </c>
    </row>
    <row r="101" s="2" customFormat="true" customHeight="true" spans="1:8">
      <c r="A101" s="6">
        <v>99</v>
      </c>
      <c r="B101" s="8" t="s">
        <v>319</v>
      </c>
      <c r="C101" s="8" t="s">
        <v>132</v>
      </c>
      <c r="D101" s="8" t="s">
        <v>76</v>
      </c>
      <c r="E101" s="8" t="s">
        <v>320</v>
      </c>
      <c r="F101" s="22" t="s">
        <v>13</v>
      </c>
      <c r="G101" s="8" t="s">
        <v>45</v>
      </c>
      <c r="H101" s="8" t="s">
        <v>45</v>
      </c>
    </row>
    <row r="102" s="2" customFormat="true" customHeight="true" spans="1:8">
      <c r="A102" s="6">
        <v>100</v>
      </c>
      <c r="B102" s="8" t="s">
        <v>321</v>
      </c>
      <c r="C102" s="8" t="s">
        <v>322</v>
      </c>
      <c r="D102" s="8" t="s">
        <v>304</v>
      </c>
      <c r="E102" s="8" t="s">
        <v>323</v>
      </c>
      <c r="F102" s="22" t="s">
        <v>13</v>
      </c>
      <c r="G102" s="8" t="s">
        <v>39</v>
      </c>
      <c r="H102" s="8" t="s">
        <v>39</v>
      </c>
    </row>
    <row r="103" s="2" customFormat="true" customHeight="true" spans="1:8">
      <c r="A103" s="6">
        <v>101</v>
      </c>
      <c r="B103" s="8" t="s">
        <v>324</v>
      </c>
      <c r="C103" s="8" t="s">
        <v>132</v>
      </c>
      <c r="D103" s="8" t="s">
        <v>129</v>
      </c>
      <c r="E103" s="8" t="s">
        <v>325</v>
      </c>
      <c r="F103" s="22" t="s">
        <v>13</v>
      </c>
      <c r="G103" s="8" t="s">
        <v>39</v>
      </c>
      <c r="H103" s="8" t="s">
        <v>45</v>
      </c>
    </row>
    <row r="104" s="2" customFormat="true" customHeight="true" spans="1:8">
      <c r="A104" s="6">
        <v>102</v>
      </c>
      <c r="B104" s="8" t="s">
        <v>326</v>
      </c>
      <c r="C104" s="8" t="s">
        <v>10</v>
      </c>
      <c r="D104" s="8" t="s">
        <v>307</v>
      </c>
      <c r="E104" s="8" t="s">
        <v>327</v>
      </c>
      <c r="F104" s="8" t="s">
        <v>328</v>
      </c>
      <c r="G104" s="8" t="s">
        <v>45</v>
      </c>
      <c r="H104" s="8" t="s">
        <v>45</v>
      </c>
    </row>
    <row r="105" s="2" customFormat="true" customHeight="true" spans="1:8">
      <c r="A105" s="6">
        <v>103</v>
      </c>
      <c r="B105" s="8" t="s">
        <v>329</v>
      </c>
      <c r="C105" s="8" t="s">
        <v>330</v>
      </c>
      <c r="D105" s="8" t="s">
        <v>331</v>
      </c>
      <c r="E105" s="8" t="s">
        <v>332</v>
      </c>
      <c r="F105" s="8" t="s">
        <v>333</v>
      </c>
      <c r="G105" s="8" t="s">
        <v>45</v>
      </c>
      <c r="H105" s="8" t="s">
        <v>45</v>
      </c>
    </row>
    <row r="106" s="2" customFormat="true" ht="54" customHeight="true" spans="1:8">
      <c r="A106" s="6">
        <v>104</v>
      </c>
      <c r="B106" s="8" t="s">
        <v>334</v>
      </c>
      <c r="C106" s="8" t="s">
        <v>75</v>
      </c>
      <c r="D106" s="8" t="s">
        <v>76</v>
      </c>
      <c r="E106" s="8" t="s">
        <v>335</v>
      </c>
      <c r="F106" s="8" t="s">
        <v>336</v>
      </c>
      <c r="G106" s="8" t="s">
        <v>39</v>
      </c>
      <c r="H106" s="8" t="s">
        <v>39</v>
      </c>
    </row>
    <row r="107" s="2" customFormat="true" customHeight="true" spans="1:8">
      <c r="A107" s="6">
        <v>105</v>
      </c>
      <c r="B107" s="8" t="s">
        <v>337</v>
      </c>
      <c r="C107" s="8" t="s">
        <v>16</v>
      </c>
      <c r="D107" s="8" t="s">
        <v>163</v>
      </c>
      <c r="E107" s="8" t="s">
        <v>338</v>
      </c>
      <c r="F107" s="8" t="s">
        <v>13</v>
      </c>
      <c r="G107" s="8" t="s">
        <v>45</v>
      </c>
      <c r="H107" s="8" t="s">
        <v>45</v>
      </c>
    </row>
    <row r="108" s="2" customFormat="true" customHeight="true" spans="1:8">
      <c r="A108" s="6">
        <v>106</v>
      </c>
      <c r="B108" s="8" t="s">
        <v>339</v>
      </c>
      <c r="C108" s="8" t="s">
        <v>75</v>
      </c>
      <c r="D108" s="8" t="s">
        <v>88</v>
      </c>
      <c r="E108" s="8" t="s">
        <v>340</v>
      </c>
      <c r="F108" s="8" t="s">
        <v>341</v>
      </c>
      <c r="G108" s="8" t="s">
        <v>39</v>
      </c>
      <c r="H108" s="8" t="s">
        <v>39</v>
      </c>
    </row>
    <row r="109" s="2" customFormat="true" ht="59" customHeight="true" spans="1:8">
      <c r="A109" s="6">
        <v>107</v>
      </c>
      <c r="B109" s="8" t="s">
        <v>342</v>
      </c>
      <c r="C109" s="8" t="s">
        <v>57</v>
      </c>
      <c r="D109" s="8" t="s">
        <v>343</v>
      </c>
      <c r="E109" s="8" t="s">
        <v>344</v>
      </c>
      <c r="F109" s="8" t="s">
        <v>345</v>
      </c>
      <c r="G109" s="8" t="s">
        <v>39</v>
      </c>
      <c r="H109" s="8" t="s">
        <v>39</v>
      </c>
    </row>
    <row r="110" s="2" customFormat="true" customHeight="true" spans="1:8">
      <c r="A110" s="6">
        <v>108</v>
      </c>
      <c r="B110" s="8" t="s">
        <v>346</v>
      </c>
      <c r="C110" s="8" t="s">
        <v>253</v>
      </c>
      <c r="D110" s="8" t="s">
        <v>129</v>
      </c>
      <c r="E110" s="8" t="s">
        <v>347</v>
      </c>
      <c r="F110" s="8" t="s">
        <v>13</v>
      </c>
      <c r="G110" s="8" t="s">
        <v>45</v>
      </c>
      <c r="H110" s="8" t="s">
        <v>45</v>
      </c>
    </row>
    <row r="111" s="2" customFormat="true" customHeight="true" spans="1:8">
      <c r="A111" s="6">
        <v>109</v>
      </c>
      <c r="B111" s="8" t="s">
        <v>348</v>
      </c>
      <c r="C111" s="8" t="s">
        <v>75</v>
      </c>
      <c r="D111" s="8" t="s">
        <v>11</v>
      </c>
      <c r="E111" s="8" t="s">
        <v>349</v>
      </c>
      <c r="F111" s="8" t="s">
        <v>13</v>
      </c>
      <c r="G111" s="8" t="s">
        <v>126</v>
      </c>
      <c r="H111" s="8" t="s">
        <v>126</v>
      </c>
    </row>
    <row r="112" s="2" customFormat="true" customHeight="true" spans="1:8">
      <c r="A112" s="6">
        <v>110</v>
      </c>
      <c r="B112" s="8" t="s">
        <v>350</v>
      </c>
      <c r="C112" s="8" t="s">
        <v>10</v>
      </c>
      <c r="D112" s="8" t="s">
        <v>351</v>
      </c>
      <c r="E112" s="22" t="s">
        <v>352</v>
      </c>
      <c r="F112" s="8" t="s">
        <v>13</v>
      </c>
      <c r="G112" s="9" t="s">
        <v>45</v>
      </c>
      <c r="H112" s="9" t="s">
        <v>45</v>
      </c>
    </row>
    <row r="113" s="2" customFormat="true" customHeight="true" spans="1:8">
      <c r="A113" s="6">
        <v>111</v>
      </c>
      <c r="B113" s="8" t="s">
        <v>353</v>
      </c>
      <c r="C113" s="8" t="s">
        <v>31</v>
      </c>
      <c r="D113" s="8" t="s">
        <v>229</v>
      </c>
      <c r="E113" s="8" t="s">
        <v>354</v>
      </c>
      <c r="F113" s="8" t="s">
        <v>13</v>
      </c>
      <c r="G113" s="8" t="s">
        <v>227</v>
      </c>
      <c r="H113" s="8" t="s">
        <v>227</v>
      </c>
    </row>
    <row r="114" s="2" customFormat="true" customHeight="true" spans="1:8">
      <c r="A114" s="6">
        <v>112</v>
      </c>
      <c r="B114" s="8" t="s">
        <v>355</v>
      </c>
      <c r="C114" s="8" t="s">
        <v>63</v>
      </c>
      <c r="D114" s="8" t="s">
        <v>356</v>
      </c>
      <c r="E114" s="8" t="s">
        <v>357</v>
      </c>
      <c r="F114" s="8" t="s">
        <v>13</v>
      </c>
      <c r="G114" s="8" t="s">
        <v>73</v>
      </c>
      <c r="H114" s="8" t="s">
        <v>73</v>
      </c>
    </row>
    <row r="115" s="2" customFormat="true" customHeight="true" spans="1:8">
      <c r="A115" s="6">
        <v>113</v>
      </c>
      <c r="B115" s="8" t="s">
        <v>358</v>
      </c>
      <c r="C115" s="8" t="s">
        <v>75</v>
      </c>
      <c r="D115" s="8" t="s">
        <v>106</v>
      </c>
      <c r="E115" s="8" t="s">
        <v>359</v>
      </c>
      <c r="F115" s="8" t="s">
        <v>360</v>
      </c>
      <c r="G115" s="8" t="s">
        <v>39</v>
      </c>
      <c r="H115" s="8" t="s">
        <v>39</v>
      </c>
    </row>
    <row r="116" s="2" customFormat="true" customHeight="true" spans="1:8">
      <c r="A116" s="6">
        <v>114</v>
      </c>
      <c r="B116" s="8" t="s">
        <v>361</v>
      </c>
      <c r="C116" s="9" t="s">
        <v>132</v>
      </c>
      <c r="D116" s="9" t="s">
        <v>28</v>
      </c>
      <c r="E116" s="9" t="s">
        <v>362</v>
      </c>
      <c r="F116" s="15" t="s">
        <v>13</v>
      </c>
      <c r="G116" s="9" t="s">
        <v>45</v>
      </c>
      <c r="H116" s="9" t="s">
        <v>45</v>
      </c>
    </row>
    <row r="117" s="2" customFormat="true" customHeight="true" spans="1:8">
      <c r="A117" s="6">
        <v>115</v>
      </c>
      <c r="B117" s="8" t="s">
        <v>363</v>
      </c>
      <c r="C117" s="9" t="s">
        <v>132</v>
      </c>
      <c r="D117" s="9" t="s">
        <v>166</v>
      </c>
      <c r="E117" s="9" t="s">
        <v>364</v>
      </c>
      <c r="F117" s="15" t="s">
        <v>13</v>
      </c>
      <c r="G117" s="9" t="s">
        <v>39</v>
      </c>
      <c r="H117" s="9" t="s">
        <v>39</v>
      </c>
    </row>
    <row r="118" s="2" customFormat="true" customHeight="true" spans="1:8">
      <c r="A118" s="6">
        <v>116</v>
      </c>
      <c r="B118" s="8" t="s">
        <v>365</v>
      </c>
      <c r="C118" s="8" t="s">
        <v>132</v>
      </c>
      <c r="D118" s="8" t="s">
        <v>166</v>
      </c>
      <c r="E118" s="8" t="s">
        <v>366</v>
      </c>
      <c r="F118" s="27" t="s">
        <v>44</v>
      </c>
      <c r="G118" s="9" t="s">
        <v>45</v>
      </c>
      <c r="H118" s="9" t="s">
        <v>45</v>
      </c>
    </row>
    <row r="119" s="2" customFormat="true" customHeight="true" spans="1:8">
      <c r="A119" s="6">
        <v>117</v>
      </c>
      <c r="B119" s="8" t="s">
        <v>367</v>
      </c>
      <c r="C119" s="9" t="s">
        <v>368</v>
      </c>
      <c r="D119" s="9" t="s">
        <v>369</v>
      </c>
      <c r="E119" s="9" t="s">
        <v>370</v>
      </c>
      <c r="F119" s="15" t="s">
        <v>13</v>
      </c>
      <c r="G119" s="9" t="s">
        <v>39</v>
      </c>
      <c r="H119" s="9" t="s">
        <v>39</v>
      </c>
    </row>
    <row r="120" s="2" customFormat="true" customHeight="true" spans="1:8">
      <c r="A120" s="6">
        <v>118</v>
      </c>
      <c r="B120" s="8" t="s">
        <v>371</v>
      </c>
      <c r="C120" s="8" t="s">
        <v>132</v>
      </c>
      <c r="D120" s="8" t="s">
        <v>129</v>
      </c>
      <c r="E120" s="8" t="s">
        <v>372</v>
      </c>
      <c r="F120" s="15" t="s">
        <v>13</v>
      </c>
      <c r="G120" s="9" t="s">
        <v>45</v>
      </c>
      <c r="H120" s="9" t="s">
        <v>45</v>
      </c>
    </row>
    <row r="121" s="2" customFormat="true" customHeight="true" spans="1:8">
      <c r="A121" s="6">
        <v>119</v>
      </c>
      <c r="B121" s="8" t="s">
        <v>373</v>
      </c>
      <c r="C121" s="9" t="s">
        <v>138</v>
      </c>
      <c r="D121" s="9" t="s">
        <v>11</v>
      </c>
      <c r="E121" s="9" t="s">
        <v>374</v>
      </c>
      <c r="F121" s="15" t="s">
        <v>13</v>
      </c>
      <c r="G121" s="9" t="s">
        <v>39</v>
      </c>
      <c r="H121" s="9" t="s">
        <v>45</v>
      </c>
    </row>
    <row r="122" s="2" customFormat="true" customHeight="true" spans="1:8">
      <c r="A122" s="6">
        <v>120</v>
      </c>
      <c r="B122" s="8" t="s">
        <v>375</v>
      </c>
      <c r="C122" s="9" t="s">
        <v>180</v>
      </c>
      <c r="D122" s="9" t="s">
        <v>376</v>
      </c>
      <c r="E122" s="9" t="s">
        <v>377</v>
      </c>
      <c r="F122" s="15" t="s">
        <v>13</v>
      </c>
      <c r="G122" s="9" t="s">
        <v>45</v>
      </c>
      <c r="H122" s="9" t="s">
        <v>73</v>
      </c>
    </row>
    <row r="123" s="2" customFormat="true" customHeight="true" spans="1:8">
      <c r="A123" s="6">
        <v>121</v>
      </c>
      <c r="B123" s="8" t="s">
        <v>378</v>
      </c>
      <c r="C123" s="9" t="s">
        <v>93</v>
      </c>
      <c r="D123" s="9" t="s">
        <v>94</v>
      </c>
      <c r="E123" s="9" t="s">
        <v>379</v>
      </c>
      <c r="F123" s="15" t="s">
        <v>13</v>
      </c>
      <c r="G123" s="9" t="s">
        <v>39</v>
      </c>
      <c r="H123" s="9" t="s">
        <v>39</v>
      </c>
    </row>
    <row r="124" s="2" customFormat="true" customHeight="true" spans="1:8">
      <c r="A124" s="6">
        <v>122</v>
      </c>
      <c r="B124" s="8" t="s">
        <v>380</v>
      </c>
      <c r="C124" s="9" t="s">
        <v>75</v>
      </c>
      <c r="D124" s="9" t="s">
        <v>304</v>
      </c>
      <c r="E124" s="9" t="s">
        <v>381</v>
      </c>
      <c r="F124" s="15" t="s">
        <v>382</v>
      </c>
      <c r="G124" s="9" t="s">
        <v>73</v>
      </c>
      <c r="H124" s="9" t="s">
        <v>73</v>
      </c>
    </row>
    <row r="125" s="2" customFormat="true" customHeight="true" spans="1:8">
      <c r="A125" s="6">
        <v>123</v>
      </c>
      <c r="B125" s="8" t="s">
        <v>383</v>
      </c>
      <c r="C125" s="9" t="s">
        <v>10</v>
      </c>
      <c r="D125" s="9" t="s">
        <v>94</v>
      </c>
      <c r="E125" s="9" t="s">
        <v>384</v>
      </c>
      <c r="F125" s="15" t="s">
        <v>13</v>
      </c>
      <c r="G125" s="9" t="s">
        <v>73</v>
      </c>
      <c r="H125" s="9" t="s">
        <v>73</v>
      </c>
    </row>
    <row r="126" s="2" customFormat="true" customHeight="true" spans="1:8">
      <c r="A126" s="6">
        <v>124</v>
      </c>
      <c r="B126" s="8" t="s">
        <v>385</v>
      </c>
      <c r="C126" s="9" t="s">
        <v>386</v>
      </c>
      <c r="D126" s="9" t="s">
        <v>28</v>
      </c>
      <c r="E126" s="9" t="s">
        <v>387</v>
      </c>
      <c r="F126" s="15" t="s">
        <v>13</v>
      </c>
      <c r="G126" s="9" t="s">
        <v>39</v>
      </c>
      <c r="H126" s="9" t="s">
        <v>39</v>
      </c>
    </row>
    <row r="127" s="2" customFormat="true" customHeight="true" spans="1:8">
      <c r="A127" s="6">
        <v>125</v>
      </c>
      <c r="B127" s="8" t="s">
        <v>388</v>
      </c>
      <c r="C127" s="9" t="s">
        <v>75</v>
      </c>
      <c r="D127" s="9" t="s">
        <v>389</v>
      </c>
      <c r="E127" s="9" t="s">
        <v>390</v>
      </c>
      <c r="F127" s="15" t="s">
        <v>13</v>
      </c>
      <c r="G127" s="9" t="s">
        <v>73</v>
      </c>
      <c r="H127" s="9" t="s">
        <v>114</v>
      </c>
    </row>
    <row r="128" s="2" customFormat="true" customHeight="true" spans="1:8">
      <c r="A128" s="6">
        <v>126</v>
      </c>
      <c r="B128" s="8" t="s">
        <v>391</v>
      </c>
      <c r="C128" s="9" t="s">
        <v>16</v>
      </c>
      <c r="D128" s="9" t="s">
        <v>229</v>
      </c>
      <c r="E128" s="9" t="s">
        <v>392</v>
      </c>
      <c r="F128" s="15" t="s">
        <v>13</v>
      </c>
      <c r="G128" s="9" t="s">
        <v>114</v>
      </c>
      <c r="H128" s="9" t="s">
        <v>114</v>
      </c>
    </row>
    <row r="129" s="2" customFormat="true" customHeight="true" spans="1:8">
      <c r="A129" s="6">
        <v>127</v>
      </c>
      <c r="B129" s="8" t="s">
        <v>393</v>
      </c>
      <c r="C129" s="9" t="s">
        <v>16</v>
      </c>
      <c r="D129" s="9" t="s">
        <v>51</v>
      </c>
      <c r="E129" s="9" t="s">
        <v>394</v>
      </c>
      <c r="F129" s="15" t="s">
        <v>13</v>
      </c>
      <c r="G129" s="9" t="s">
        <v>39</v>
      </c>
      <c r="H129" s="9" t="s">
        <v>39</v>
      </c>
    </row>
    <row r="130" s="2" customFormat="true" customHeight="true" spans="1:8">
      <c r="A130" s="6">
        <v>128</v>
      </c>
      <c r="B130" s="8" t="s">
        <v>395</v>
      </c>
      <c r="C130" s="9" t="s">
        <v>16</v>
      </c>
      <c r="D130" s="9" t="s">
        <v>396</v>
      </c>
      <c r="E130" s="9" t="s">
        <v>397</v>
      </c>
      <c r="F130" s="15" t="s">
        <v>13</v>
      </c>
      <c r="G130" s="9" t="s">
        <v>159</v>
      </c>
      <c r="H130" s="9" t="s">
        <v>159</v>
      </c>
    </row>
    <row r="131" s="2" customFormat="true" customHeight="true" spans="1:8">
      <c r="A131" s="6">
        <v>129</v>
      </c>
      <c r="B131" s="8" t="s">
        <v>398</v>
      </c>
      <c r="C131" s="9" t="s">
        <v>399</v>
      </c>
      <c r="D131" s="9" t="s">
        <v>400</v>
      </c>
      <c r="E131" s="9" t="s">
        <v>401</v>
      </c>
      <c r="F131" s="15" t="s">
        <v>90</v>
      </c>
      <c r="G131" s="9" t="s">
        <v>39</v>
      </c>
      <c r="H131" s="9" t="s">
        <v>39</v>
      </c>
    </row>
    <row r="132" s="2" customFormat="true" customHeight="true" spans="1:8">
      <c r="A132" s="6">
        <v>130</v>
      </c>
      <c r="B132" s="8" t="s">
        <v>402</v>
      </c>
      <c r="C132" s="9" t="s">
        <v>403</v>
      </c>
      <c r="D132" s="9" t="s">
        <v>28</v>
      </c>
      <c r="E132" s="9" t="s">
        <v>404</v>
      </c>
      <c r="F132" s="15" t="s">
        <v>13</v>
      </c>
      <c r="G132" s="9" t="s">
        <v>227</v>
      </c>
      <c r="H132" s="9" t="s">
        <v>227</v>
      </c>
    </row>
    <row r="133" s="2" customFormat="true" customHeight="true" spans="1:8">
      <c r="A133" s="6">
        <v>131</v>
      </c>
      <c r="B133" s="8" t="s">
        <v>405</v>
      </c>
      <c r="C133" s="9" t="s">
        <v>75</v>
      </c>
      <c r="D133" s="9" t="s">
        <v>406</v>
      </c>
      <c r="E133" s="9" t="s">
        <v>407</v>
      </c>
      <c r="F133" s="15" t="s">
        <v>13</v>
      </c>
      <c r="G133" s="27" t="s">
        <v>39</v>
      </c>
      <c r="H133" s="27" t="s">
        <v>39</v>
      </c>
    </row>
    <row r="134" s="2" customFormat="true" customHeight="true" spans="1:8">
      <c r="A134" s="6">
        <v>132</v>
      </c>
      <c r="B134" s="8" t="s">
        <v>408</v>
      </c>
      <c r="C134" s="9" t="s">
        <v>132</v>
      </c>
      <c r="D134" s="9" t="s">
        <v>94</v>
      </c>
      <c r="E134" s="9" t="s">
        <v>409</v>
      </c>
      <c r="F134" s="15" t="s">
        <v>13</v>
      </c>
      <c r="G134" s="27" t="s">
        <v>39</v>
      </c>
      <c r="H134" s="27" t="s">
        <v>39</v>
      </c>
    </row>
    <row r="135" s="2" customFormat="true" customHeight="true" spans="1:8">
      <c r="A135" s="6">
        <v>133</v>
      </c>
      <c r="B135" s="15" t="s">
        <v>410</v>
      </c>
      <c r="C135" s="15" t="s">
        <v>132</v>
      </c>
      <c r="D135" s="15" t="s">
        <v>42</v>
      </c>
      <c r="E135" s="29" t="s">
        <v>411</v>
      </c>
      <c r="F135" s="15" t="s">
        <v>412</v>
      </c>
      <c r="G135" s="15" t="s">
        <v>39</v>
      </c>
      <c r="H135" s="15" t="s">
        <v>39</v>
      </c>
    </row>
    <row r="136" s="2" customFormat="true" customHeight="true" spans="1:8">
      <c r="A136" s="6">
        <v>134</v>
      </c>
      <c r="B136" s="9" t="s">
        <v>413</v>
      </c>
      <c r="C136" s="9" t="s">
        <v>138</v>
      </c>
      <c r="D136" s="9" t="s">
        <v>166</v>
      </c>
      <c r="E136" s="9" t="s">
        <v>414</v>
      </c>
      <c r="F136" s="9" t="s">
        <v>13</v>
      </c>
      <c r="G136" s="15" t="s">
        <v>73</v>
      </c>
      <c r="H136" s="15" t="s">
        <v>73</v>
      </c>
    </row>
    <row r="137" s="2" customFormat="true" ht="71" customHeight="true" spans="1:8">
      <c r="A137" s="6">
        <v>135</v>
      </c>
      <c r="B137" s="15" t="s">
        <v>415</v>
      </c>
      <c r="C137" s="28" t="s">
        <v>87</v>
      </c>
      <c r="D137" s="28" t="s">
        <v>400</v>
      </c>
      <c r="E137" s="23" t="s">
        <v>416</v>
      </c>
      <c r="F137" s="9" t="s">
        <v>417</v>
      </c>
      <c r="G137" s="15" t="s">
        <v>45</v>
      </c>
      <c r="H137" s="15" t="s">
        <v>45</v>
      </c>
    </row>
    <row r="138" s="2" customFormat="true" customHeight="true" spans="1:8">
      <c r="A138" s="6">
        <v>136</v>
      </c>
      <c r="B138" s="8" t="s">
        <v>418</v>
      </c>
      <c r="C138" s="8" t="s">
        <v>419</v>
      </c>
      <c r="D138" s="8" t="s">
        <v>76</v>
      </c>
      <c r="E138" s="22" t="s">
        <v>420</v>
      </c>
      <c r="F138" s="30" t="s">
        <v>13</v>
      </c>
      <c r="G138" s="8" t="s">
        <v>73</v>
      </c>
      <c r="H138" s="8" t="s">
        <v>73</v>
      </c>
    </row>
    <row r="139" s="2" customFormat="true" customHeight="true" spans="1:8">
      <c r="A139" s="6">
        <v>137</v>
      </c>
      <c r="B139" s="8" t="s">
        <v>421</v>
      </c>
      <c r="C139" s="8" t="s">
        <v>256</v>
      </c>
      <c r="D139" s="8" t="s">
        <v>307</v>
      </c>
      <c r="E139" s="22" t="s">
        <v>422</v>
      </c>
      <c r="F139" s="30" t="s">
        <v>423</v>
      </c>
      <c r="G139" s="8" t="s">
        <v>126</v>
      </c>
      <c r="H139" s="8" t="s">
        <v>126</v>
      </c>
    </row>
    <row r="140" s="2" customFormat="true" customHeight="true" spans="1:8">
      <c r="A140" s="6">
        <v>138</v>
      </c>
      <c r="B140" s="9" t="s">
        <v>424</v>
      </c>
      <c r="C140" s="9" t="s">
        <v>303</v>
      </c>
      <c r="D140" s="9" t="s">
        <v>400</v>
      </c>
      <c r="E140" s="9" t="s">
        <v>425</v>
      </c>
      <c r="F140" s="9" t="s">
        <v>426</v>
      </c>
      <c r="G140" s="9" t="s">
        <v>73</v>
      </c>
      <c r="H140" s="9" t="s">
        <v>73</v>
      </c>
    </row>
  </sheetData>
  <mergeCells count="1">
    <mergeCell ref="A1:H1"/>
  </mergeCells>
  <conditionalFormatting sqref="B67">
    <cfRule type="duplicateValues" dxfId="0" priority="8"/>
  </conditionalFormatting>
  <conditionalFormatting sqref="B68">
    <cfRule type="duplicateValues" dxfId="0" priority="6"/>
  </conditionalFormatting>
  <conditionalFormatting sqref="B69">
    <cfRule type="duplicateValues" dxfId="0" priority="7"/>
  </conditionalFormatting>
  <conditionalFormatting sqref="B70">
    <cfRule type="duplicateValues" dxfId="0" priority="9"/>
  </conditionalFormatting>
  <conditionalFormatting sqref="B71">
    <cfRule type="duplicateValues" dxfId="0" priority="10"/>
  </conditionalFormatting>
  <conditionalFormatting sqref="B72">
    <cfRule type="duplicateValues" dxfId="0" priority="5"/>
  </conditionalFormatting>
  <conditionalFormatting sqref="B73">
    <cfRule type="duplicateValues" dxfId="0" priority="4"/>
  </conditionalFormatting>
  <conditionalFormatting sqref="B74">
    <cfRule type="duplicateValues" dxfId="0" priority="2"/>
  </conditionalFormatting>
  <conditionalFormatting sqref="B75">
    <cfRule type="duplicateValues" dxfId="0" priority="3"/>
  </conditionalFormatting>
  <conditionalFormatting sqref="B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xjkp</cp:lastModifiedBy>
  <dcterms:created xsi:type="dcterms:W3CDTF">2025-07-29T01:40:00Z</dcterms:created>
  <dcterms:modified xsi:type="dcterms:W3CDTF">2025-09-02T08:59:37Z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