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Sheet1!$A$3:$H$164</definedName>
  </definedNames>
  <calcPr calcId="144525"/>
</workbook>
</file>

<file path=xl/sharedStrings.xml><?xml version="1.0" encoding="utf-8"?>
<sst xmlns="http://schemas.openxmlformats.org/spreadsheetml/2006/main" count="1035" uniqueCount="490">
  <si>
    <t>湖南省东安监狱2025年第四批减刑假释情况公示表</t>
  </si>
  <si>
    <t>序号</t>
  </si>
  <si>
    <t>姓名</t>
  </si>
  <si>
    <t>罪名</t>
  </si>
  <si>
    <t>原判刑期</t>
  </si>
  <si>
    <t>刑期起止</t>
  </si>
  <si>
    <t>历次刑期异动</t>
  </si>
  <si>
    <t>监狱意见</t>
  </si>
  <si>
    <t>法院意见</t>
  </si>
  <si>
    <t>曹平文</t>
  </si>
  <si>
    <t>危害珍贵、濒危野生动物罪</t>
  </si>
  <si>
    <t>4年</t>
  </si>
  <si>
    <t>2023.3.31-2027.3.30</t>
  </si>
  <si>
    <t>假释/8个月</t>
  </si>
  <si>
    <t>8个月</t>
  </si>
  <si>
    <t>刘佳宇</t>
  </si>
  <si>
    <t>诈骗罪</t>
  </si>
  <si>
    <t>4年8个月</t>
  </si>
  <si>
    <t>2022.3.12-2026.11.11</t>
  </si>
  <si>
    <t>王远平</t>
  </si>
  <si>
    <t>盗窃罪</t>
  </si>
  <si>
    <t>5年</t>
  </si>
  <si>
    <t>2022.4.21-2027.4.20</t>
  </si>
  <si>
    <t>假释</t>
  </si>
  <si>
    <t>吴梓齐</t>
  </si>
  <si>
    <t>3年6个月</t>
  </si>
  <si>
    <t>2023.8.17-2027.2.16</t>
  </si>
  <si>
    <t>假释/7个月</t>
  </si>
  <si>
    <t>7个月</t>
  </si>
  <si>
    <t>张良勇</t>
  </si>
  <si>
    <t>开设赌场罪</t>
  </si>
  <si>
    <t>2022.6.8-2027.5.23</t>
  </si>
  <si>
    <t>假释/9个月</t>
  </si>
  <si>
    <t>唐俊海</t>
  </si>
  <si>
    <t>运输假币罪</t>
  </si>
  <si>
    <t>10年</t>
  </si>
  <si>
    <t>2021.8.27-2031.8.26</t>
  </si>
  <si>
    <t>5个月</t>
  </si>
  <si>
    <t>刘荣前</t>
  </si>
  <si>
    <t>妨害信用卡管理罪,帮助信息网络犯罪活动罪,盗窃罪</t>
  </si>
  <si>
    <t>6年4个月</t>
  </si>
  <si>
    <t>2019.8.23
-
2026.8.20</t>
  </si>
  <si>
    <t>2024.7.17减刑5个月</t>
  </si>
  <si>
    <t>2个月</t>
  </si>
  <si>
    <t>周合录</t>
  </si>
  <si>
    <t>购买假币罪</t>
  </si>
  <si>
    <t>2022.9.2-2032.9.1</t>
  </si>
  <si>
    <t>文君</t>
  </si>
  <si>
    <t>购买假币罪、
持有假币罪</t>
  </si>
  <si>
    <t>14年</t>
  </si>
  <si>
    <t>2018.9.24
-
2032.9.23</t>
  </si>
  <si>
    <t>2023.12.29减刑5个月</t>
  </si>
  <si>
    <t>陈坚强</t>
  </si>
  <si>
    <t>贩卖毒品罪</t>
  </si>
  <si>
    <t>7年</t>
  </si>
  <si>
    <t>2019.6.24-2026.6.23</t>
  </si>
  <si>
    <t>3个月</t>
  </si>
  <si>
    <t>杨朋</t>
  </si>
  <si>
    <t>10年6个月</t>
  </si>
  <si>
    <t>2022.6.28-2032.12.27</t>
  </si>
  <si>
    <t>4个月</t>
  </si>
  <si>
    <t>刘军</t>
  </si>
  <si>
    <t>15年</t>
  </si>
  <si>
    <t>2017.6.6-2032.6.5</t>
  </si>
  <si>
    <t>2020.10.27减刑5个月；2023.12.29减刑5个月</t>
  </si>
  <si>
    <t>曹捡生</t>
  </si>
  <si>
    <t>2018.1.23-2033.1.22</t>
  </si>
  <si>
    <t>彭光继</t>
  </si>
  <si>
    <t>走私、运输毒品罪</t>
  </si>
  <si>
    <t>死刑（缓刑2年）</t>
  </si>
  <si>
    <t>2012.1.10减为无期徒刑；2014.5.28无期徒刑减为有期徒刑十九年三个月，剥夺政治权利期限改为七年；2016.8.29减刑9个月；2019.7.15减刑6个月；2022.1.24减刑5个月</t>
  </si>
  <si>
    <t>6个月</t>
  </si>
  <si>
    <t>姚维林</t>
  </si>
  <si>
    <t>掩饰、隐瞒犯罪所得罪</t>
  </si>
  <si>
    <t>3年</t>
  </si>
  <si>
    <t>2023.10.10-2026.8.29</t>
  </si>
  <si>
    <t>焦洋</t>
  </si>
  <si>
    <t>聚众斗殴罪、故意伤害罪、非法拘禁罪</t>
  </si>
  <si>
    <t>6年6个月</t>
  </si>
  <si>
    <t>2018.5.3-2026.11.2</t>
  </si>
  <si>
    <t>2021.10.21漏罪加刑合并执行8年6个月；2024.7.17减刑6个月</t>
  </si>
  <si>
    <t>周玉杰</t>
  </si>
  <si>
    <t>强奸罪</t>
  </si>
  <si>
    <t>13年</t>
  </si>
  <si>
    <t>2018.3.23-2031.3.22</t>
  </si>
  <si>
    <t>2021.9.9减刑4个月，2023.12.29减刑5个月</t>
  </si>
  <si>
    <t>李兴茂</t>
  </si>
  <si>
    <t>8年6个月</t>
  </si>
  <si>
    <t>2018.4.10-2026.10.9</t>
  </si>
  <si>
    <t>2022.1.24减刑5个月</t>
  </si>
  <si>
    <t>杨杰</t>
  </si>
  <si>
    <t>2018.9.27-2033.9.26</t>
  </si>
  <si>
    <t>2021.11.26减刑8个月；2023.12.29减刑7个月</t>
  </si>
  <si>
    <t>欧阳顺平</t>
  </si>
  <si>
    <t>2023.2.3-2030.2.2</t>
  </si>
  <si>
    <t>李冬建</t>
  </si>
  <si>
    <t>2022.8.23-2033.2.21</t>
  </si>
  <si>
    <t>杨煌平</t>
  </si>
  <si>
    <t>抢劫罪</t>
  </si>
  <si>
    <t>2017.6.15-2027.6.14</t>
  </si>
  <si>
    <t>2020.8.19减刑5个月；2022.9.15减刑5个月</t>
  </si>
  <si>
    <t>杨永明</t>
  </si>
  <si>
    <t>2017.4.22-2027.4.21</t>
  </si>
  <si>
    <t>2020.4.28减刑5个月，2022.12.19减刑5个月</t>
  </si>
  <si>
    <t>胡根清</t>
  </si>
  <si>
    <t>开设赌场罪、诈骗罪</t>
  </si>
  <si>
    <t>2019.9.29-2026.9.26</t>
  </si>
  <si>
    <t>王翔</t>
  </si>
  <si>
    <t>聚众斗殴罪</t>
  </si>
  <si>
    <t>2023.10.18-2026.9.10</t>
  </si>
  <si>
    <t>龚五凤</t>
  </si>
  <si>
    <t>7年6个月</t>
  </si>
  <si>
    <t>2021.11.5-2029.5.4</t>
  </si>
  <si>
    <t>何喜新</t>
  </si>
  <si>
    <t>组织卖淫罪</t>
  </si>
  <si>
    <t>2023.2.24-2026.8.23</t>
  </si>
  <si>
    <t>张健</t>
  </si>
  <si>
    <t>2年</t>
  </si>
  <si>
    <t>2024.5.24-2026.5.6</t>
  </si>
  <si>
    <t>减去余刑</t>
  </si>
  <si>
    <t>钟玉祥</t>
  </si>
  <si>
    <t>2020.5.29-2026.11.28</t>
  </si>
  <si>
    <t>2023.9.27减刑5个月</t>
  </si>
  <si>
    <t>李春辉</t>
  </si>
  <si>
    <t>2024.3.25-2026.3.24</t>
  </si>
  <si>
    <t>徐实嘉</t>
  </si>
  <si>
    <t>聚众斗殴罪、故意伤害罪</t>
  </si>
  <si>
    <t>2年10个月</t>
  </si>
  <si>
    <t>2023.12.27-2026.9.24</t>
  </si>
  <si>
    <t>唐颜超</t>
  </si>
  <si>
    <t>2023.4.21-2026.10.20</t>
  </si>
  <si>
    <t>颜景宏</t>
  </si>
  <si>
    <t>聚众斗殴罪、盗窃罪</t>
  </si>
  <si>
    <t>3年10个月</t>
  </si>
  <si>
    <t>2022.10.20-2026.8.19</t>
  </si>
  <si>
    <t>戴涛</t>
  </si>
  <si>
    <t>2022.8.24-2026.8.23</t>
  </si>
  <si>
    <t>向文波</t>
  </si>
  <si>
    <t>贩卖毒品、容留他人吸毒罪</t>
  </si>
  <si>
    <t>2021.11.9-2028.11.8</t>
  </si>
  <si>
    <t>韩圣齐</t>
  </si>
  <si>
    <t>2020.7.1-2026.12.31</t>
  </si>
  <si>
    <t>胡玉春</t>
  </si>
  <si>
    <t>敲诈勒索罪,寻衅滋事罪</t>
  </si>
  <si>
    <t>2018.7.25-2027.1.24</t>
  </si>
  <si>
    <t>2023.7.18减刑4个月</t>
  </si>
  <si>
    <t>谭又生</t>
  </si>
  <si>
    <t>虚开增值税专用发票罪</t>
  </si>
  <si>
    <t>2020.4.20-2034.4.19</t>
  </si>
  <si>
    <t>李东军</t>
  </si>
  <si>
    <t>8年</t>
  </si>
  <si>
    <t>2020.11.06-
2028.11.05</t>
  </si>
  <si>
    <t>黄杨涛</t>
  </si>
  <si>
    <t>2023.5.18-2028.5.17</t>
  </si>
  <si>
    <t>陈海康</t>
  </si>
  <si>
    <t>2022.3.14-2029.3.13</t>
  </si>
  <si>
    <t>向民兵</t>
  </si>
  <si>
    <t>聚众斗殴罪、寻衅滋事罪、非法持有枪支罪、故意伤害罪</t>
  </si>
  <si>
    <t>10年9个月</t>
  </si>
  <si>
    <t>2019.1.17-
2029.4.27</t>
  </si>
  <si>
    <t>2023.12.29减刑4个月</t>
  </si>
  <si>
    <t>何全武</t>
  </si>
  <si>
    <t>2年3个月</t>
  </si>
  <si>
    <t>2024.1.18-2026.4.16</t>
  </si>
  <si>
    <t>杜志鹏</t>
  </si>
  <si>
    <t>运输毒品罪</t>
  </si>
  <si>
    <t>2020.10.26-2035.10.25</t>
  </si>
  <si>
    <t>2023.12.29减刑7个月</t>
  </si>
  <si>
    <t>胡佳康</t>
  </si>
  <si>
    <t>12年</t>
  </si>
  <si>
    <t>2016.4.7-2028.4.6</t>
  </si>
  <si>
    <t>2019.7.15减刑7个月；2021.5.27减刑6个月；2023.4.28减刑6个月</t>
  </si>
  <si>
    <t>陈仕本</t>
  </si>
  <si>
    <t>2021.10.13-
2032.4.12</t>
  </si>
  <si>
    <t>向林</t>
  </si>
  <si>
    <t>2015.3.11-
2030.3.10</t>
  </si>
  <si>
    <t>2019.12.24减刑7个月；2021.11.26减刑7个月；2023.12.29减刑7个月</t>
  </si>
  <si>
    <t>杨斌</t>
  </si>
  <si>
    <t>故意杀人罪,故意伤害罪</t>
  </si>
  <si>
    <t>2014.8.13-
2029.8.12</t>
  </si>
  <si>
    <t>2019.3.15减刑4个月；
2021.9.9减刑4个月；2023.12.29减刑4个月</t>
  </si>
  <si>
    <t>杨第军</t>
  </si>
  <si>
    <t>非法经营罪</t>
  </si>
  <si>
    <t>5年6个月</t>
  </si>
  <si>
    <t>2021.06.23-
2026.12.22</t>
  </si>
  <si>
    <t>2024.7.17减刑6个月</t>
  </si>
  <si>
    <t>李乐宏</t>
  </si>
  <si>
    <t>强奸罪,盗窃罪</t>
  </si>
  <si>
    <t>11年</t>
  </si>
  <si>
    <t>2018.11.15-
2029.11.14</t>
  </si>
  <si>
    <t>2023.12.29减刑6个月</t>
  </si>
  <si>
    <t>唐志富</t>
  </si>
  <si>
    <t>2016.7.1-
2027.6.30</t>
  </si>
  <si>
    <t>2021.9.9减刑4个月；
2023.9.27减刑5个月</t>
  </si>
  <si>
    <t>林建</t>
  </si>
  <si>
    <t>2016.4.26-
2028.4.25</t>
  </si>
  <si>
    <t>2019.11.5减刑6个月；
2021.9.9减刑4个月；
2023.9.27减刑6个月</t>
  </si>
  <si>
    <t>李江</t>
  </si>
  <si>
    <t>2年6个月</t>
  </si>
  <si>
    <t>2024.01.13-
2026.07.12</t>
  </si>
  <si>
    <t>周修运</t>
  </si>
  <si>
    <t>4年6个月</t>
  </si>
  <si>
    <t>2024.2.2-2028.7.31</t>
  </si>
  <si>
    <t>伍义轩</t>
  </si>
  <si>
    <t>介绍卖淫罪、强奸罪</t>
  </si>
  <si>
    <t>5年5个月</t>
  </si>
  <si>
    <t>2022.5.18-2026.9.24</t>
  </si>
  <si>
    <t>郑顺</t>
  </si>
  <si>
    <t>强奸罪、引诱幼女卖淫罪、介绍卖淫罪</t>
  </si>
  <si>
    <t>2022.6.21-2037.6.20</t>
  </si>
  <si>
    <t>唐琪凯</t>
  </si>
  <si>
    <t>组织、强迫卖淫罪</t>
  </si>
  <si>
    <t>2021.8.19-2031.8.17</t>
  </si>
  <si>
    <t>黄子昱</t>
  </si>
  <si>
    <t>2年9个月</t>
  </si>
  <si>
    <t>2024.1.4-2026.8.30</t>
  </si>
  <si>
    <t>邓志勇</t>
  </si>
  <si>
    <t>2023.6.14-2026.6.13</t>
  </si>
  <si>
    <t>林谢龙</t>
  </si>
  <si>
    <t>2020.1.18-2031.1.17</t>
  </si>
  <si>
    <t>何有田</t>
  </si>
  <si>
    <t>2017.3.27-2027.3.26</t>
  </si>
  <si>
    <t>李明毫</t>
  </si>
  <si>
    <t>6年</t>
  </si>
  <si>
    <t>2021.3.4-2027.3.3</t>
  </si>
  <si>
    <t>2024.4.29减刑5个月</t>
  </si>
  <si>
    <t>王华贵</t>
  </si>
  <si>
    <t>2023.8.31-2026.8.30</t>
  </si>
  <si>
    <t>蒋安定</t>
  </si>
  <si>
    <t>抢夺罪、掩饰、隐瞒犯罪所得罪</t>
  </si>
  <si>
    <t>4年2个月</t>
  </si>
  <si>
    <t>2022.7.1-2026.8.31</t>
  </si>
  <si>
    <t>罗星</t>
  </si>
  <si>
    <t>3年7个月</t>
  </si>
  <si>
    <t>2023.2.3-2026.9.2</t>
  </si>
  <si>
    <t>朱云贵</t>
  </si>
  <si>
    <t>非法制造、储存枪支、弹药罪</t>
  </si>
  <si>
    <t>2019.1.9-2029.12.11</t>
  </si>
  <si>
    <t>2021.11.26减刑6个月；2023.12.29减刑6个月</t>
  </si>
  <si>
    <t>朱志军</t>
  </si>
  <si>
    <t>敲诈勒索罪</t>
  </si>
  <si>
    <t>2022.11.19-2026.9.18</t>
  </si>
  <si>
    <t>吴海军</t>
  </si>
  <si>
    <t>2021.10.22-2029.4.21</t>
  </si>
  <si>
    <t>2023.6.16提回重审，被告人吴海军在判决宣告以后，刑罚执行完毕以前发现没有判决的他罪，依法应当合并处罚，决定执行有期徒刑七年六个月</t>
  </si>
  <si>
    <t>艾建兴</t>
  </si>
  <si>
    <t>2022.7.8-2028.7.7</t>
  </si>
  <si>
    <t/>
  </si>
  <si>
    <t>刘润华</t>
  </si>
  <si>
    <t>2017.9.14-2032.9.13</t>
  </si>
  <si>
    <t>2021.11.26减刑6个月，2023.12.29减刑7个月</t>
  </si>
  <si>
    <t>王显付</t>
  </si>
  <si>
    <t>非法持有枪支罪</t>
  </si>
  <si>
    <t>2023.10.24-2026.10.9</t>
  </si>
  <si>
    <t>汪士宁</t>
  </si>
  <si>
    <t>2022.8.26-2026.8.25</t>
  </si>
  <si>
    <t>陈超</t>
  </si>
  <si>
    <t>2018.1.9-2033.1.4</t>
  </si>
  <si>
    <t>李伟志</t>
  </si>
  <si>
    <t>3年9个月</t>
  </si>
  <si>
    <t>2022.9.26-2026.6.25</t>
  </si>
  <si>
    <t>黄明</t>
  </si>
  <si>
    <t>猥亵儿童罪、危险驾驶罪</t>
  </si>
  <si>
    <t>2023.1.14-2029.1.13</t>
  </si>
  <si>
    <t>曹志勇</t>
  </si>
  <si>
    <t>2017.3.8-2028.3.7</t>
  </si>
  <si>
    <t>2019.12.24减刑6个月，2022.1.24减刑5个月，2023.12.29减刑5个月</t>
  </si>
  <si>
    <t>李荣波</t>
  </si>
  <si>
    <t>2023.9.8-2026.9.7</t>
  </si>
  <si>
    <t>刘辉</t>
  </si>
  <si>
    <t>2016.4.24-2030.4.23</t>
  </si>
  <si>
    <t>2019.7.31减刑8个月，
2021.9.9减刑8个月，2023.12.29减刑7个月</t>
  </si>
  <si>
    <t>姚兵兵</t>
  </si>
  <si>
    <t>贩卖运输毒品罪、容留他人吸毒罪</t>
  </si>
  <si>
    <t>2017.9.9-2032.9.8</t>
  </si>
  <si>
    <t>2022.1.24减刑5个月；2023.12.29减刑5个月</t>
  </si>
  <si>
    <t>袁杨毅</t>
  </si>
  <si>
    <t>强奸罪、组织未成年人进行违反治安管理活动罪</t>
  </si>
  <si>
    <t>2022.9.1-2029.8.31</t>
  </si>
  <si>
    <t>朱思伟</t>
  </si>
  <si>
    <t>介绍卖淫罪</t>
  </si>
  <si>
    <t>2023.7.21-2026.7.17</t>
  </si>
  <si>
    <t>李祖旭</t>
  </si>
  <si>
    <t>韩存军</t>
  </si>
  <si>
    <t>2021.7.13-2032.7.12</t>
  </si>
  <si>
    <t>刘晓平</t>
  </si>
  <si>
    <t>贩卖、运输毒品罪</t>
  </si>
  <si>
    <t>无期</t>
  </si>
  <si>
    <t>2011.9.26-无期</t>
  </si>
  <si>
    <t>2014.3.12由无期徒刑转为有期徒刑19年9个月，2016.8.29减刑5个月，2019.3.15减刑4个月，2023.2.23减刑4个月</t>
  </si>
  <si>
    <t>费楚生</t>
  </si>
  <si>
    <t>2024.4.7-2026.4.3</t>
  </si>
  <si>
    <t>杨佳卫</t>
  </si>
  <si>
    <t>组织强迫卖淫罪</t>
  </si>
  <si>
    <t>9年</t>
  </si>
  <si>
    <t>2019.8.31-2028.8.30</t>
  </si>
  <si>
    <t>王黎</t>
  </si>
  <si>
    <t>2024.7.8-2026.6.2</t>
  </si>
  <si>
    <t>周阳寿</t>
  </si>
  <si>
    <t>2022.2.15-2029.2.14</t>
  </si>
  <si>
    <t>邓红华</t>
  </si>
  <si>
    <t>2023.6.6-2026.6.4</t>
  </si>
  <si>
    <t>龚兴</t>
  </si>
  <si>
    <t>2021.10.22-
2026.10.7</t>
  </si>
  <si>
    <t>何军</t>
  </si>
  <si>
    <t>2023.10.8-2028.6.7</t>
  </si>
  <si>
    <t>彭久青</t>
  </si>
  <si>
    <t>2021.10.23-2029.9.16</t>
  </si>
  <si>
    <t>刘斌</t>
  </si>
  <si>
    <t>3年4个月</t>
  </si>
  <si>
    <t>2023.3.17-2026.3.21</t>
  </si>
  <si>
    <t>戴成明</t>
  </si>
  <si>
    <t>1年10个月</t>
  </si>
  <si>
    <t>2024.6.12-2026.4.4</t>
  </si>
  <si>
    <t>刘子铨</t>
  </si>
  <si>
    <t>组织他人偷越国(边)境罪</t>
  </si>
  <si>
    <t>1年8个月</t>
  </si>
  <si>
    <t>2024.8.2-2026.2.17</t>
  </si>
  <si>
    <t>郭金芳</t>
  </si>
  <si>
    <t>2021.4.26-2032.4.25</t>
  </si>
  <si>
    <t>刘楚湘</t>
  </si>
  <si>
    <t>2021.2.3-2036.2.2</t>
  </si>
  <si>
    <t>唐永华</t>
  </si>
  <si>
    <t>抢劫罪，强奸罪，强迫卖淫罪</t>
  </si>
  <si>
    <t>2017.11.24-2030.11.23</t>
  </si>
  <si>
    <t>2021.11.26减刑3个月；2023.12.29减刑5个月</t>
  </si>
  <si>
    <t>李定陆</t>
  </si>
  <si>
    <t>猥亵儿童罪</t>
  </si>
  <si>
    <t>2023.9.14-2026.9.13</t>
  </si>
  <si>
    <t>易刚晴</t>
  </si>
  <si>
    <t>2021.4.2-2026.8.31</t>
  </si>
  <si>
    <t>李凡</t>
  </si>
  <si>
    <t>2022.3.12-2032.3.11</t>
  </si>
  <si>
    <t>陈勤</t>
  </si>
  <si>
    <t>2023.9.4-2026.9.3</t>
  </si>
  <si>
    <t>谢智</t>
  </si>
  <si>
    <t>2020.4.1-2028.3.31</t>
  </si>
  <si>
    <t>陈梦华</t>
  </si>
  <si>
    <t>杜腾</t>
  </si>
  <si>
    <t>合同诈骗罪</t>
  </si>
  <si>
    <t>10年2个月</t>
  </si>
  <si>
    <t>2021.9.7-2031.11.3</t>
  </si>
  <si>
    <t>向延斌</t>
  </si>
  <si>
    <t>2021.12.4-2032.12.3</t>
  </si>
  <si>
    <t>秦齐文</t>
  </si>
  <si>
    <t>2021.9.20-2026.9.19</t>
  </si>
  <si>
    <t>陈昌富</t>
  </si>
  <si>
    <t>故意伤害罪</t>
  </si>
  <si>
    <t>2017.10.20-2032.10.19</t>
  </si>
  <si>
    <t>9个月</t>
  </si>
  <si>
    <t>唐志辉</t>
  </si>
  <si>
    <t>2015.2.10-2028.2.9</t>
  </si>
  <si>
    <t>2020.8.19减刑7个月；
2022.12.19减刑7个月</t>
  </si>
  <si>
    <t>郑永强</t>
  </si>
  <si>
    <t>2022.5.20-2028.5.19</t>
  </si>
  <si>
    <t>唐燕</t>
  </si>
  <si>
    <t>2022.5.12-2028.4.18</t>
  </si>
  <si>
    <t>罗南古</t>
  </si>
  <si>
    <t>2015.9.24-2030.9.23</t>
  </si>
  <si>
    <t>2019.7.15减刑8个月；2022.1.24减刑6个月；2023.12.29减刑6个月</t>
  </si>
  <si>
    <t>李震</t>
  </si>
  <si>
    <t>2015.3.27-2030.26</t>
  </si>
  <si>
    <t>2018.2.8减刑7个月，2019.12.24减刑6个月，2021.11.26减刑7个月</t>
  </si>
  <si>
    <t>滕涛</t>
  </si>
  <si>
    <t>寻衅滋事罪,介绍卖淫罪,非法拘禁罪,故意伤害罪</t>
  </si>
  <si>
    <t>2020.2.18-2026.8.17</t>
  </si>
  <si>
    <t>夏绪足</t>
  </si>
  <si>
    <t>2018.7.25
-
2027.1.24</t>
  </si>
  <si>
    <t>2023.4.28减刑4个月</t>
  </si>
  <si>
    <t>唐青顺</t>
  </si>
  <si>
    <t>2022.2.14
-
2026.8.13</t>
  </si>
  <si>
    <t>姚蓝</t>
  </si>
  <si>
    <t>2019.12.6
-
2035.11.11</t>
  </si>
  <si>
    <t>蒋琇旭</t>
  </si>
  <si>
    <t>2021.7.16
-
2027.1.15</t>
  </si>
  <si>
    <t>罗军</t>
  </si>
  <si>
    <t>贩卖、运输毒品罪,诈骗罪</t>
  </si>
  <si>
    <t>10年8个月</t>
  </si>
  <si>
    <t>2017.12.13
-
2028.8.12</t>
  </si>
  <si>
    <t>2023.4.28减刑3个月</t>
  </si>
  <si>
    <t>李兵初</t>
  </si>
  <si>
    <t>非法买卖、运输制毒物品、走私制毒物品罪</t>
  </si>
  <si>
    <t>2018.12.24
-
2028.12.23</t>
  </si>
  <si>
    <t>段晓春</t>
  </si>
  <si>
    <t>2021.9.25
-
2026.9.24</t>
  </si>
  <si>
    <t>曹明康</t>
  </si>
  <si>
    <t>2023.4.12
-
2028.10.11</t>
  </si>
  <si>
    <t>蒋粤斌</t>
  </si>
  <si>
    <t>强奸罪,寻衅滋事罪</t>
  </si>
  <si>
    <t>2023.9.22
-
2026.8.2</t>
  </si>
  <si>
    <t>龙新星</t>
  </si>
  <si>
    <t>抢劫罪,盗窃罪,敲诈勒索罪</t>
  </si>
  <si>
    <t>2020.5.11
-
2034.5.10</t>
  </si>
  <si>
    <t>宋星勇</t>
  </si>
  <si>
    <t>2021.6.18
-
2029.6.17</t>
  </si>
  <si>
    <t>2024.7.17减刑7个月</t>
  </si>
  <si>
    <t>杨长杰</t>
  </si>
  <si>
    <t>2022.6.3
-
2037.5.22</t>
  </si>
  <si>
    <t>罗进荣</t>
  </si>
  <si>
    <t>2024.1.18
-
2026.4.16</t>
  </si>
  <si>
    <t>蒋付生</t>
  </si>
  <si>
    <t>2016.12.20
-
2028.12.19</t>
  </si>
  <si>
    <t>谢明华</t>
  </si>
  <si>
    <t>2022.8.23
-
2033.8.21</t>
  </si>
  <si>
    <t>李晓诌</t>
  </si>
  <si>
    <t>2021.1.29
-
2027.1.27</t>
  </si>
  <si>
    <t>冯波</t>
  </si>
  <si>
    <t>2023.3.17
-
2030.3.16</t>
  </si>
  <si>
    <t>朱来鹏</t>
  </si>
  <si>
    <t>伪造、买卖国家机关证件、印章罪,伪造公司、企业、事业单位、人民团体印章罪,伪造、买卖身份证件罪,伪造、买卖武装部队印章罪</t>
  </si>
  <si>
    <t>2019.9.5
-
2026.9.4</t>
  </si>
  <si>
    <t>2023.9.27减刑4个月</t>
  </si>
  <si>
    <t>邓星军</t>
  </si>
  <si>
    <t>2023.5.5
-
2029.5.2</t>
  </si>
  <si>
    <t>陈柏顺</t>
  </si>
  <si>
    <t>5年4个月</t>
  </si>
  <si>
    <t>2022.9.22
-
2028.1.21</t>
  </si>
  <si>
    <t>刘存锋</t>
  </si>
  <si>
    <t>2016.10.30
-
2031.10.29</t>
  </si>
  <si>
    <t>2019.12.24减刑8个月；2021.11.26减刑5个月；2023.12.29减刑7个月</t>
  </si>
  <si>
    <t>吴文海</t>
  </si>
  <si>
    <t>2023.5.10
-
2026.9.9</t>
  </si>
  <si>
    <t>陈龙</t>
  </si>
  <si>
    <t>4年3个月</t>
  </si>
  <si>
    <t>2022.12.9-2026.4.17</t>
  </si>
  <si>
    <t>2022.12.9被提回重审，湖南省攸县人民法院再审于2023年3月21日判处犯寻衅滋事罪加刑11个月，合并之前判处的有期徒刑3年6个月，决定执行有期徒刑4年3个月</t>
  </si>
  <si>
    <t>石远辉</t>
  </si>
  <si>
    <t>2022.3.31-2032.3.30</t>
  </si>
  <si>
    <t>刘志强</t>
  </si>
  <si>
    <t>2022.4.08-2036.4.1</t>
  </si>
  <si>
    <t>唐富生</t>
  </si>
  <si>
    <t>2019.3.21-2029.3.20</t>
  </si>
  <si>
    <t>2022.1.24减刑7个月，2023.12.29减刑7个月</t>
  </si>
  <si>
    <t>飘布鲁</t>
  </si>
  <si>
    <t>运送他人偷越国境罪</t>
  </si>
  <si>
    <t>2023.6.11-2026.6.2</t>
  </si>
  <si>
    <t>朱志祥</t>
  </si>
  <si>
    <t>组织卖淫罪,强奸罪</t>
  </si>
  <si>
    <t>2022.1.9-2032.1.8</t>
  </si>
  <si>
    <t>胡望星</t>
  </si>
  <si>
    <t>13年6个月</t>
  </si>
  <si>
    <t>2017.2.8-2030.8.7</t>
  </si>
  <si>
    <t>2019.12.24减刑8个月；2021.11.26减刑6个月；2023.12.29减刑7个月</t>
  </si>
  <si>
    <t>杨金铭</t>
  </si>
  <si>
    <t>2023.11.12-2028.5.11</t>
  </si>
  <si>
    <t>陆磊磊</t>
  </si>
  <si>
    <t>贩卖毒品罪,容留他人吸毒罪</t>
  </si>
  <si>
    <t>2021.11.19-2026.7.18</t>
  </si>
  <si>
    <t>李志勇</t>
  </si>
  <si>
    <t>2020.12.9-2035.12.8</t>
  </si>
  <si>
    <t>米治群</t>
  </si>
  <si>
    <t>2023.11.15-2026.5.14</t>
  </si>
  <si>
    <t>杨颖</t>
  </si>
  <si>
    <t>2022.6.1-2026.11.30</t>
  </si>
  <si>
    <t>刘昭</t>
  </si>
  <si>
    <t>2022.2.28-2026.8.30</t>
  </si>
  <si>
    <t>蒋宪</t>
  </si>
  <si>
    <t>非法猎捕野生动物、非法持有枪支罪、非法采矿罪</t>
  </si>
  <si>
    <t>2022.8.12-2026.8.11</t>
  </si>
  <si>
    <t>贺正林</t>
  </si>
  <si>
    <t>9年6个月</t>
  </si>
  <si>
    <t>2021.2.24
-
2030.8.23</t>
  </si>
  <si>
    <t>2024.7.17减刑8个月</t>
  </si>
  <si>
    <t>罗瑞景</t>
  </si>
  <si>
    <t>6年5个月</t>
  </si>
  <si>
    <t>2023.2.26
-
2029.7.25</t>
  </si>
  <si>
    <t>康保家</t>
  </si>
  <si>
    <t>2022.7.27
-
2026.10.14</t>
  </si>
  <si>
    <t>邓均匀</t>
  </si>
  <si>
    <t>2023.9.22
-
2028.3.20</t>
  </si>
  <si>
    <t>刘中立</t>
  </si>
  <si>
    <t>拐卖妇女罪</t>
  </si>
  <si>
    <t>2023.9.18
-
2029.9.17</t>
  </si>
  <si>
    <t>林道录</t>
  </si>
  <si>
    <t>2018.11.14
-
2031.11.13</t>
  </si>
  <si>
    <t>郭子豪</t>
  </si>
  <si>
    <t>2021.12.8
-
2026.12.7</t>
  </si>
  <si>
    <t>杨兵</t>
  </si>
  <si>
    <t>2016.7.11-2028.7.10</t>
  </si>
  <si>
    <t>2019.7.31减刑7个月；2021.9.9减刑8个月；2023.9.27减刑7个月</t>
  </si>
  <si>
    <t>陈贤升</t>
  </si>
  <si>
    <t>3年3个月</t>
  </si>
  <si>
    <t>2023.3.6-2026.6.5</t>
  </si>
  <si>
    <t>王杰</t>
  </si>
  <si>
    <t>非法运输枪支罪</t>
  </si>
  <si>
    <t>2018.5.29
-
2028.1.19</t>
  </si>
  <si>
    <t>2021.9.9减刑7个月；
2023.9.27减刑7个月</t>
  </si>
  <si>
    <t>熊开辉</t>
  </si>
  <si>
    <t>2020.11.4
-
2027.5.3</t>
  </si>
  <si>
    <t>2023.9.27减刑7个月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</si>
</sst>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yyyy&quot;年&quot;m&quot;月&quot;d&quot;日&quot;;@"/>
    <numFmt numFmtId="178" formatCode="0_);[Red]\(0\)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16"/>
      <name val="仿宋"/>
      <charset val="134"/>
    </font>
    <font>
      <b/>
      <sz val="16"/>
      <name val="黑体"/>
      <charset val="134"/>
    </font>
    <font>
      <sz val="9"/>
      <name val="黑体"/>
      <charset val="134"/>
    </font>
    <font>
      <sz val="9"/>
      <name val="仿宋"/>
      <charset val="134"/>
    </font>
    <font>
      <sz val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23" fillId="21" borderId="7" applyNumberForma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/>
    <xf numFmtId="0" fontId="9" fillId="20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6" fillId="13" borderId="2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1" xfId="23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shrinkToFit="true"/>
    </xf>
    <xf numFmtId="14" fontId="6" fillId="0" borderId="1" xfId="1" applyNumberFormat="true" applyFont="true" applyFill="true" applyBorder="true" applyAlignment="true">
      <alignment horizontal="center" vertical="center" wrapText="true"/>
    </xf>
    <xf numFmtId="14" fontId="6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top" wrapText="true"/>
    </xf>
    <xf numFmtId="0" fontId="6" fillId="0" borderId="1" xfId="0" applyFont="true" applyFill="true" applyBorder="true" applyAlignment="true">
      <alignment vertical="center" wrapText="true"/>
    </xf>
    <xf numFmtId="14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4"/>
  <sheetViews>
    <sheetView tabSelected="1" zoomScale="110" zoomScaleNormal="110" workbookViewId="0">
      <selection activeCell="O12" sqref="O12"/>
    </sheetView>
  </sheetViews>
  <sheetFormatPr defaultColWidth="9" defaultRowHeight="13.5" outlineLevelCol="7"/>
  <cols>
    <col min="1" max="1" width="5.75" style="1" customWidth="true"/>
    <col min="2" max="2" width="9.30833333333333" style="2" customWidth="true"/>
    <col min="3" max="3" width="15.9083333333333" style="2" customWidth="true"/>
    <col min="4" max="4" width="8.125" style="2" customWidth="true"/>
    <col min="5" max="5" width="19.375" style="3" customWidth="true"/>
    <col min="6" max="6" width="23.5166666666667" style="4" customWidth="true"/>
    <col min="7" max="7" width="10.4416666666667" style="2" customWidth="true"/>
    <col min="8" max="8" width="8.74166666666667" style="2" customWidth="true"/>
  </cols>
  <sheetData>
    <row r="1" ht="30" customHeight="true" spans="1:8">
      <c r="A1" s="5" t="s">
        <v>0</v>
      </c>
      <c r="B1" s="6"/>
      <c r="C1" s="6"/>
      <c r="D1" s="6"/>
      <c r="E1" s="16"/>
      <c r="F1" s="6"/>
      <c r="G1" s="6"/>
      <c r="H1" s="6"/>
    </row>
    <row r="2" ht="30" customHeight="true" spans="1:8">
      <c r="A2" s="7" t="s">
        <v>1</v>
      </c>
      <c r="B2" s="7" t="s">
        <v>2</v>
      </c>
      <c r="C2" s="7" t="s">
        <v>3</v>
      </c>
      <c r="D2" s="7" t="s">
        <v>4</v>
      </c>
      <c r="E2" s="17" t="s">
        <v>5</v>
      </c>
      <c r="F2" s="7" t="s">
        <v>6</v>
      </c>
      <c r="G2" s="7" t="s">
        <v>7</v>
      </c>
      <c r="H2" s="7" t="s">
        <v>8</v>
      </c>
    </row>
    <row r="3" ht="30" customHeight="true" spans="1:8">
      <c r="A3" s="7"/>
      <c r="B3" s="7"/>
      <c r="C3" s="7"/>
      <c r="D3" s="7"/>
      <c r="E3" s="17"/>
      <c r="F3" s="7"/>
      <c r="G3" s="7"/>
      <c r="H3" s="7"/>
    </row>
    <row r="4" ht="27" customHeight="true" spans="1:8">
      <c r="A4" s="8">
        <v>1</v>
      </c>
      <c r="B4" s="8" t="s">
        <v>9</v>
      </c>
      <c r="C4" s="8" t="s">
        <v>10</v>
      </c>
      <c r="D4" s="8" t="s">
        <v>11</v>
      </c>
      <c r="E4" s="18" t="s">
        <v>12</v>
      </c>
      <c r="F4" s="8"/>
      <c r="G4" s="8" t="s">
        <v>13</v>
      </c>
      <c r="H4" s="8" t="s">
        <v>14</v>
      </c>
    </row>
    <row r="5" spans="1:8">
      <c r="A5" s="9">
        <v>2</v>
      </c>
      <c r="B5" s="8" t="s">
        <v>15</v>
      </c>
      <c r="C5" s="8" t="s">
        <v>16</v>
      </c>
      <c r="D5" s="8" t="s">
        <v>17</v>
      </c>
      <c r="E5" s="18" t="s">
        <v>18</v>
      </c>
      <c r="F5" s="8"/>
      <c r="G5" s="8" t="s">
        <v>13</v>
      </c>
      <c r="H5" s="8" t="s">
        <v>14</v>
      </c>
    </row>
    <row r="6" spans="1:8">
      <c r="A6" s="9">
        <v>3</v>
      </c>
      <c r="B6" s="8" t="s">
        <v>19</v>
      </c>
      <c r="C6" s="8" t="s">
        <v>20</v>
      </c>
      <c r="D6" s="8" t="s">
        <v>21</v>
      </c>
      <c r="E6" s="18" t="s">
        <v>22</v>
      </c>
      <c r="F6" s="19"/>
      <c r="G6" s="8" t="s">
        <v>13</v>
      </c>
      <c r="H6" s="8" t="s">
        <v>23</v>
      </c>
    </row>
    <row r="7" spans="1:8">
      <c r="A7" s="9">
        <v>4</v>
      </c>
      <c r="B7" s="10" t="s">
        <v>24</v>
      </c>
      <c r="C7" s="10" t="s">
        <v>16</v>
      </c>
      <c r="D7" s="10" t="s">
        <v>25</v>
      </c>
      <c r="E7" s="20" t="s">
        <v>26</v>
      </c>
      <c r="F7" s="10"/>
      <c r="G7" s="10" t="s">
        <v>27</v>
      </c>
      <c r="H7" s="10" t="s">
        <v>28</v>
      </c>
    </row>
    <row r="8" spans="1:8">
      <c r="A8" s="9">
        <v>5</v>
      </c>
      <c r="B8" s="10" t="s">
        <v>29</v>
      </c>
      <c r="C8" s="10" t="s">
        <v>30</v>
      </c>
      <c r="D8" s="10" t="s">
        <v>21</v>
      </c>
      <c r="E8" s="20" t="s">
        <v>31</v>
      </c>
      <c r="F8" s="10"/>
      <c r="G8" s="10" t="s">
        <v>32</v>
      </c>
      <c r="H8" s="10" t="s">
        <v>23</v>
      </c>
    </row>
    <row r="9" spans="1:8">
      <c r="A9" s="9">
        <v>6</v>
      </c>
      <c r="B9" s="10" t="s">
        <v>33</v>
      </c>
      <c r="C9" s="10" t="s">
        <v>34</v>
      </c>
      <c r="D9" s="10" t="s">
        <v>35</v>
      </c>
      <c r="E9" s="20" t="s">
        <v>36</v>
      </c>
      <c r="F9" s="21"/>
      <c r="G9" s="10" t="s">
        <v>37</v>
      </c>
      <c r="H9" s="10" t="s">
        <v>37</v>
      </c>
    </row>
    <row r="10" ht="33.75" spans="1:8">
      <c r="A10" s="9">
        <v>7</v>
      </c>
      <c r="B10" s="11" t="s">
        <v>38</v>
      </c>
      <c r="C10" s="11" t="s">
        <v>39</v>
      </c>
      <c r="D10" s="11" t="s">
        <v>40</v>
      </c>
      <c r="E10" s="22" t="s">
        <v>41</v>
      </c>
      <c r="F10" s="11" t="s">
        <v>42</v>
      </c>
      <c r="G10" s="23" t="s">
        <v>43</v>
      </c>
      <c r="H10" s="23" t="s">
        <v>43</v>
      </c>
    </row>
    <row r="11" spans="1:8">
      <c r="A11" s="9">
        <v>8</v>
      </c>
      <c r="B11" s="8" t="s">
        <v>44</v>
      </c>
      <c r="C11" s="8" t="s">
        <v>45</v>
      </c>
      <c r="D11" s="8" t="s">
        <v>35</v>
      </c>
      <c r="E11" s="18" t="s">
        <v>46</v>
      </c>
      <c r="F11" s="8"/>
      <c r="G11" s="8" t="s">
        <v>37</v>
      </c>
      <c r="H11" s="8" t="s">
        <v>37</v>
      </c>
    </row>
    <row r="12" ht="22.5" spans="1:8">
      <c r="A12" s="9">
        <v>9</v>
      </c>
      <c r="B12" s="8" t="s">
        <v>47</v>
      </c>
      <c r="C12" s="8" t="s">
        <v>48</v>
      </c>
      <c r="D12" s="8" t="s">
        <v>49</v>
      </c>
      <c r="E12" s="18" t="s">
        <v>50</v>
      </c>
      <c r="F12" s="8" t="s">
        <v>51</v>
      </c>
      <c r="G12" s="8" t="s">
        <v>37</v>
      </c>
      <c r="H12" s="8" t="s">
        <v>37</v>
      </c>
    </row>
    <row r="13" spans="1:8">
      <c r="A13" s="9">
        <v>10</v>
      </c>
      <c r="B13" s="8" t="s">
        <v>52</v>
      </c>
      <c r="C13" s="8" t="s">
        <v>53</v>
      </c>
      <c r="D13" s="8" t="s">
        <v>54</v>
      </c>
      <c r="E13" s="24" t="s">
        <v>55</v>
      </c>
      <c r="F13" s="23"/>
      <c r="G13" s="11" t="s">
        <v>56</v>
      </c>
      <c r="H13" s="11" t="s">
        <v>56</v>
      </c>
    </row>
    <row r="14" spans="1:8">
      <c r="A14" s="9">
        <v>11</v>
      </c>
      <c r="B14" s="12" t="s">
        <v>57</v>
      </c>
      <c r="C14" s="12" t="s">
        <v>53</v>
      </c>
      <c r="D14" s="12" t="s">
        <v>58</v>
      </c>
      <c r="E14" s="25" t="s">
        <v>59</v>
      </c>
      <c r="F14" s="8"/>
      <c r="G14" s="8" t="s">
        <v>60</v>
      </c>
      <c r="H14" s="8" t="s">
        <v>60</v>
      </c>
    </row>
    <row r="15" ht="22.5" spans="1:8">
      <c r="A15" s="9">
        <v>12</v>
      </c>
      <c r="B15" s="8" t="s">
        <v>61</v>
      </c>
      <c r="C15" s="8" t="s">
        <v>20</v>
      </c>
      <c r="D15" s="8" t="s">
        <v>62</v>
      </c>
      <c r="E15" s="18" t="s">
        <v>63</v>
      </c>
      <c r="F15" s="23" t="s">
        <v>64</v>
      </c>
      <c r="G15" s="8" t="s">
        <v>60</v>
      </c>
      <c r="H15" s="8" t="s">
        <v>60</v>
      </c>
    </row>
    <row r="16" spans="1:8">
      <c r="A16" s="9">
        <v>13</v>
      </c>
      <c r="B16" s="8" t="s">
        <v>65</v>
      </c>
      <c r="C16" s="13" t="s">
        <v>53</v>
      </c>
      <c r="D16" s="8" t="s">
        <v>62</v>
      </c>
      <c r="E16" s="18" t="s">
        <v>66</v>
      </c>
      <c r="F16" s="26" t="s">
        <v>51</v>
      </c>
      <c r="G16" s="8" t="s">
        <v>37</v>
      </c>
      <c r="H16" s="8" t="s">
        <v>37</v>
      </c>
    </row>
    <row r="17" ht="82" customHeight="true" spans="1:8">
      <c r="A17" s="9">
        <v>14</v>
      </c>
      <c r="B17" s="12" t="s">
        <v>67</v>
      </c>
      <c r="C17" s="13" t="s">
        <v>68</v>
      </c>
      <c r="D17" s="12" t="s">
        <v>69</v>
      </c>
      <c r="E17" s="18"/>
      <c r="F17" s="8" t="s">
        <v>70</v>
      </c>
      <c r="G17" s="8" t="s">
        <v>71</v>
      </c>
      <c r="H17" s="8" t="s">
        <v>71</v>
      </c>
    </row>
    <row r="18" spans="1:8">
      <c r="A18" s="9">
        <v>15</v>
      </c>
      <c r="B18" s="12" t="s">
        <v>72</v>
      </c>
      <c r="C18" s="13" t="s">
        <v>73</v>
      </c>
      <c r="D18" s="12" t="s">
        <v>74</v>
      </c>
      <c r="E18" s="18" t="s">
        <v>75</v>
      </c>
      <c r="F18" s="8"/>
      <c r="G18" s="8" t="s">
        <v>28</v>
      </c>
      <c r="H18" s="8" t="s">
        <v>28</v>
      </c>
    </row>
    <row r="19" ht="54" customHeight="true" spans="1:8">
      <c r="A19" s="9">
        <v>16</v>
      </c>
      <c r="B19" s="12" t="s">
        <v>76</v>
      </c>
      <c r="C19" s="13" t="s">
        <v>77</v>
      </c>
      <c r="D19" s="12" t="s">
        <v>78</v>
      </c>
      <c r="E19" s="18" t="s">
        <v>79</v>
      </c>
      <c r="F19" s="8" t="s">
        <v>80</v>
      </c>
      <c r="G19" s="8" t="s">
        <v>56</v>
      </c>
      <c r="H19" s="8" t="s">
        <v>56</v>
      </c>
    </row>
    <row r="20" ht="22.5" spans="1:8">
      <c r="A20" s="9">
        <v>17</v>
      </c>
      <c r="B20" s="12" t="s">
        <v>81</v>
      </c>
      <c r="C20" s="13" t="s">
        <v>82</v>
      </c>
      <c r="D20" s="13" t="s">
        <v>83</v>
      </c>
      <c r="E20" s="18" t="s">
        <v>84</v>
      </c>
      <c r="F20" s="8" t="s">
        <v>85</v>
      </c>
      <c r="G20" s="8" t="s">
        <v>56</v>
      </c>
      <c r="H20" s="8" t="s">
        <v>56</v>
      </c>
    </row>
    <row r="21" spans="1:8">
      <c r="A21" s="9">
        <v>18</v>
      </c>
      <c r="B21" s="8" t="s">
        <v>86</v>
      </c>
      <c r="C21" s="8" t="s">
        <v>20</v>
      </c>
      <c r="D21" s="8" t="s">
        <v>87</v>
      </c>
      <c r="E21" s="18" t="s">
        <v>88</v>
      </c>
      <c r="F21" s="23" t="s">
        <v>89</v>
      </c>
      <c r="G21" s="27" t="s">
        <v>56</v>
      </c>
      <c r="H21" s="27" t="s">
        <v>56</v>
      </c>
    </row>
    <row r="22" ht="22.5" spans="1:8">
      <c r="A22" s="9">
        <v>19</v>
      </c>
      <c r="B22" s="8" t="s">
        <v>90</v>
      </c>
      <c r="C22" s="8" t="s">
        <v>53</v>
      </c>
      <c r="D22" s="8" t="s">
        <v>62</v>
      </c>
      <c r="E22" s="18" t="s">
        <v>91</v>
      </c>
      <c r="F22" s="8" t="s">
        <v>92</v>
      </c>
      <c r="G22" s="8" t="s">
        <v>14</v>
      </c>
      <c r="H22" s="8" t="s">
        <v>28</v>
      </c>
    </row>
    <row r="23" spans="1:8">
      <c r="A23" s="9">
        <v>20</v>
      </c>
      <c r="B23" s="8" t="s">
        <v>93</v>
      </c>
      <c r="C23" s="8" t="s">
        <v>82</v>
      </c>
      <c r="D23" s="8" t="s">
        <v>54</v>
      </c>
      <c r="E23" s="18" t="s">
        <v>94</v>
      </c>
      <c r="F23" s="23"/>
      <c r="G23" s="8" t="s">
        <v>37</v>
      </c>
      <c r="H23" s="8" t="s">
        <v>37</v>
      </c>
    </row>
    <row r="24" spans="1:8">
      <c r="A24" s="9">
        <v>21</v>
      </c>
      <c r="B24" s="8" t="s">
        <v>95</v>
      </c>
      <c r="C24" s="8" t="s">
        <v>82</v>
      </c>
      <c r="D24" s="8" t="s">
        <v>58</v>
      </c>
      <c r="E24" s="18" t="s">
        <v>96</v>
      </c>
      <c r="F24" s="23"/>
      <c r="G24" s="8" t="s">
        <v>37</v>
      </c>
      <c r="H24" s="8" t="s">
        <v>37</v>
      </c>
    </row>
    <row r="25" ht="22.5" spans="1:8">
      <c r="A25" s="9">
        <v>22</v>
      </c>
      <c r="B25" s="8" t="s">
        <v>97</v>
      </c>
      <c r="C25" s="8" t="s">
        <v>98</v>
      </c>
      <c r="D25" s="8" t="s">
        <v>35</v>
      </c>
      <c r="E25" s="18" t="s">
        <v>99</v>
      </c>
      <c r="F25" s="8" t="s">
        <v>100</v>
      </c>
      <c r="G25" s="8" t="s">
        <v>37</v>
      </c>
      <c r="H25" s="8" t="s">
        <v>37</v>
      </c>
    </row>
    <row r="26" ht="22.5" spans="1:8">
      <c r="A26" s="9">
        <v>23</v>
      </c>
      <c r="B26" s="12" t="s">
        <v>101</v>
      </c>
      <c r="C26" s="13" t="s">
        <v>98</v>
      </c>
      <c r="D26" s="12" t="s">
        <v>35</v>
      </c>
      <c r="E26" s="18" t="s">
        <v>102</v>
      </c>
      <c r="F26" s="26" t="s">
        <v>103</v>
      </c>
      <c r="G26" s="12" t="s">
        <v>60</v>
      </c>
      <c r="H26" s="12" t="s">
        <v>60</v>
      </c>
    </row>
    <row r="27" spans="1:8">
      <c r="A27" s="9">
        <v>24</v>
      </c>
      <c r="B27" s="8" t="s">
        <v>104</v>
      </c>
      <c r="C27" s="13" t="s">
        <v>105</v>
      </c>
      <c r="D27" s="8" t="s">
        <v>54</v>
      </c>
      <c r="E27" s="18" t="s">
        <v>106</v>
      </c>
      <c r="F27" s="26"/>
      <c r="G27" s="8" t="s">
        <v>71</v>
      </c>
      <c r="H27" s="8" t="s">
        <v>71</v>
      </c>
    </row>
    <row r="28" spans="1:8">
      <c r="A28" s="9">
        <v>25</v>
      </c>
      <c r="B28" s="8" t="s">
        <v>107</v>
      </c>
      <c r="C28" s="13" t="s">
        <v>108</v>
      </c>
      <c r="D28" s="8" t="s">
        <v>74</v>
      </c>
      <c r="E28" s="18" t="s">
        <v>109</v>
      </c>
      <c r="F28" s="26"/>
      <c r="G28" s="8" t="s">
        <v>28</v>
      </c>
      <c r="H28" s="8" t="s">
        <v>28</v>
      </c>
    </row>
    <row r="29" spans="1:8">
      <c r="A29" s="9">
        <v>26</v>
      </c>
      <c r="B29" s="8" t="s">
        <v>110</v>
      </c>
      <c r="C29" s="8" t="s">
        <v>53</v>
      </c>
      <c r="D29" s="8" t="s">
        <v>111</v>
      </c>
      <c r="E29" s="18" t="s">
        <v>112</v>
      </c>
      <c r="F29" s="23"/>
      <c r="G29" s="8" t="s">
        <v>37</v>
      </c>
      <c r="H29" s="8" t="s">
        <v>37</v>
      </c>
    </row>
    <row r="30" spans="1:8">
      <c r="A30" s="9">
        <v>27</v>
      </c>
      <c r="B30" s="12" t="s">
        <v>113</v>
      </c>
      <c r="C30" s="13" t="s">
        <v>114</v>
      </c>
      <c r="D30" s="12" t="s">
        <v>25</v>
      </c>
      <c r="E30" s="18" t="s">
        <v>115</v>
      </c>
      <c r="F30" s="12"/>
      <c r="G30" s="12" t="s">
        <v>71</v>
      </c>
      <c r="H30" s="12" t="s">
        <v>71</v>
      </c>
    </row>
    <row r="31" spans="1:8">
      <c r="A31" s="9">
        <v>28</v>
      </c>
      <c r="B31" s="12" t="s">
        <v>116</v>
      </c>
      <c r="C31" s="13" t="s">
        <v>16</v>
      </c>
      <c r="D31" s="12" t="s">
        <v>117</v>
      </c>
      <c r="E31" s="18" t="s">
        <v>118</v>
      </c>
      <c r="F31" s="8"/>
      <c r="G31" s="8" t="s">
        <v>119</v>
      </c>
      <c r="H31" s="8" t="s">
        <v>119</v>
      </c>
    </row>
    <row r="32" spans="1:8">
      <c r="A32" s="9">
        <v>29</v>
      </c>
      <c r="B32" s="12" t="s">
        <v>120</v>
      </c>
      <c r="C32" s="13" t="s">
        <v>30</v>
      </c>
      <c r="D32" s="13" t="s">
        <v>78</v>
      </c>
      <c r="E32" s="18" t="s">
        <v>121</v>
      </c>
      <c r="F32" s="8" t="s">
        <v>122</v>
      </c>
      <c r="G32" s="8" t="s">
        <v>60</v>
      </c>
      <c r="H32" s="8" t="s">
        <v>60</v>
      </c>
    </row>
    <row r="33" spans="1:8">
      <c r="A33" s="9">
        <v>30</v>
      </c>
      <c r="B33" s="12" t="s">
        <v>123</v>
      </c>
      <c r="C33" s="13" t="s">
        <v>53</v>
      </c>
      <c r="D33" s="8" t="s">
        <v>117</v>
      </c>
      <c r="E33" s="18" t="s">
        <v>124</v>
      </c>
      <c r="F33" s="26"/>
      <c r="G33" s="8" t="s">
        <v>119</v>
      </c>
      <c r="H33" s="8" t="s">
        <v>119</v>
      </c>
    </row>
    <row r="34" ht="22.5" spans="1:8">
      <c r="A34" s="9">
        <v>31</v>
      </c>
      <c r="B34" s="12" t="s">
        <v>125</v>
      </c>
      <c r="C34" s="12" t="s">
        <v>126</v>
      </c>
      <c r="D34" s="8" t="s">
        <v>127</v>
      </c>
      <c r="E34" s="18" t="s">
        <v>128</v>
      </c>
      <c r="F34" s="12"/>
      <c r="G34" s="8" t="s">
        <v>28</v>
      </c>
      <c r="H34" s="8" t="s">
        <v>28</v>
      </c>
    </row>
    <row r="35" spans="1:8">
      <c r="A35" s="9">
        <v>32</v>
      </c>
      <c r="B35" s="12" t="s">
        <v>129</v>
      </c>
      <c r="C35" s="13" t="s">
        <v>82</v>
      </c>
      <c r="D35" s="12" t="s">
        <v>25</v>
      </c>
      <c r="E35" s="18" t="s">
        <v>130</v>
      </c>
      <c r="F35" s="8"/>
      <c r="G35" s="8" t="s">
        <v>28</v>
      </c>
      <c r="H35" s="8" t="s">
        <v>71</v>
      </c>
    </row>
    <row r="36" spans="1:8">
      <c r="A36" s="9">
        <v>33</v>
      </c>
      <c r="B36" s="8" t="s">
        <v>131</v>
      </c>
      <c r="C36" s="8" t="s">
        <v>132</v>
      </c>
      <c r="D36" s="8" t="s">
        <v>133</v>
      </c>
      <c r="E36" s="18" t="s">
        <v>134</v>
      </c>
      <c r="F36" s="8"/>
      <c r="G36" s="8" t="s">
        <v>71</v>
      </c>
      <c r="H36" s="8" t="s">
        <v>71</v>
      </c>
    </row>
    <row r="37" spans="1:8">
      <c r="A37" s="9">
        <v>34</v>
      </c>
      <c r="B37" s="8" t="s">
        <v>135</v>
      </c>
      <c r="C37" s="8" t="s">
        <v>82</v>
      </c>
      <c r="D37" s="8" t="s">
        <v>11</v>
      </c>
      <c r="E37" s="18" t="s">
        <v>136</v>
      </c>
      <c r="F37" s="8"/>
      <c r="G37" s="8" t="s">
        <v>71</v>
      </c>
      <c r="H37" s="8" t="s">
        <v>71</v>
      </c>
    </row>
    <row r="38" ht="22.5" spans="1:8">
      <c r="A38" s="9">
        <v>35</v>
      </c>
      <c r="B38" s="8" t="s">
        <v>137</v>
      </c>
      <c r="C38" s="8" t="s">
        <v>138</v>
      </c>
      <c r="D38" s="8" t="s">
        <v>54</v>
      </c>
      <c r="E38" s="18" t="s">
        <v>139</v>
      </c>
      <c r="F38" s="8"/>
      <c r="G38" s="8" t="s">
        <v>56</v>
      </c>
      <c r="H38" s="8" t="s">
        <v>56</v>
      </c>
    </row>
    <row r="39" spans="1:8">
      <c r="A39" s="9">
        <v>36</v>
      </c>
      <c r="B39" s="8" t="s">
        <v>140</v>
      </c>
      <c r="C39" s="8" t="s">
        <v>16</v>
      </c>
      <c r="D39" s="8" t="s">
        <v>78</v>
      </c>
      <c r="E39" s="18" t="s">
        <v>141</v>
      </c>
      <c r="F39" s="8"/>
      <c r="G39" s="8" t="s">
        <v>14</v>
      </c>
      <c r="H39" s="8" t="s">
        <v>28</v>
      </c>
    </row>
    <row r="40" ht="22.5" spans="1:8">
      <c r="A40" s="9">
        <v>37</v>
      </c>
      <c r="B40" s="8" t="s">
        <v>142</v>
      </c>
      <c r="C40" s="8" t="s">
        <v>143</v>
      </c>
      <c r="D40" s="8" t="s">
        <v>87</v>
      </c>
      <c r="E40" s="18" t="s">
        <v>144</v>
      </c>
      <c r="F40" s="8" t="s">
        <v>145</v>
      </c>
      <c r="G40" s="23" t="s">
        <v>37</v>
      </c>
      <c r="H40" s="23" t="s">
        <v>37</v>
      </c>
    </row>
    <row r="41" spans="1:8">
      <c r="A41" s="9">
        <v>38</v>
      </c>
      <c r="B41" s="8" t="s">
        <v>146</v>
      </c>
      <c r="C41" s="8" t="s">
        <v>147</v>
      </c>
      <c r="D41" s="8" t="s">
        <v>49</v>
      </c>
      <c r="E41" s="18" t="s">
        <v>148</v>
      </c>
      <c r="F41" s="27"/>
      <c r="G41" s="23" t="s">
        <v>37</v>
      </c>
      <c r="H41" s="23" t="s">
        <v>37</v>
      </c>
    </row>
    <row r="42" spans="1:8">
      <c r="A42" s="9">
        <v>39</v>
      </c>
      <c r="B42" s="8" t="s">
        <v>149</v>
      </c>
      <c r="C42" s="8" t="s">
        <v>53</v>
      </c>
      <c r="D42" s="8" t="s">
        <v>150</v>
      </c>
      <c r="E42" s="18" t="s">
        <v>151</v>
      </c>
      <c r="F42" s="27"/>
      <c r="G42" s="23" t="s">
        <v>60</v>
      </c>
      <c r="H42" s="23" t="s">
        <v>60</v>
      </c>
    </row>
    <row r="43" spans="1:8">
      <c r="A43" s="9">
        <v>40</v>
      </c>
      <c r="B43" s="8" t="s">
        <v>152</v>
      </c>
      <c r="C43" s="8" t="s">
        <v>82</v>
      </c>
      <c r="D43" s="8" t="s">
        <v>21</v>
      </c>
      <c r="E43" s="18" t="s">
        <v>153</v>
      </c>
      <c r="F43" s="10"/>
      <c r="G43" s="23" t="s">
        <v>28</v>
      </c>
      <c r="H43" s="23" t="s">
        <v>28</v>
      </c>
    </row>
    <row r="44" spans="1:8">
      <c r="A44" s="9">
        <v>41</v>
      </c>
      <c r="B44" s="8" t="s">
        <v>154</v>
      </c>
      <c r="C44" s="8" t="s">
        <v>82</v>
      </c>
      <c r="D44" s="8" t="s">
        <v>54</v>
      </c>
      <c r="E44" s="18" t="s">
        <v>155</v>
      </c>
      <c r="F44" s="8"/>
      <c r="G44" s="8" t="s">
        <v>71</v>
      </c>
      <c r="H44" s="23" t="s">
        <v>71</v>
      </c>
    </row>
    <row r="45" ht="51" customHeight="true" spans="1:8">
      <c r="A45" s="9">
        <v>42</v>
      </c>
      <c r="B45" s="8" t="s">
        <v>156</v>
      </c>
      <c r="C45" s="8" t="s">
        <v>157</v>
      </c>
      <c r="D45" s="8" t="s">
        <v>158</v>
      </c>
      <c r="E45" s="18" t="s">
        <v>159</v>
      </c>
      <c r="F45" s="8" t="s">
        <v>160</v>
      </c>
      <c r="G45" s="8" t="s">
        <v>37</v>
      </c>
      <c r="H45" s="8" t="s">
        <v>37</v>
      </c>
    </row>
    <row r="46" spans="1:8">
      <c r="A46" s="9">
        <v>43</v>
      </c>
      <c r="B46" s="8" t="s">
        <v>161</v>
      </c>
      <c r="C46" s="8" t="s">
        <v>73</v>
      </c>
      <c r="D46" s="8" t="s">
        <v>162</v>
      </c>
      <c r="E46" s="18" t="s">
        <v>163</v>
      </c>
      <c r="F46" s="27"/>
      <c r="G46" s="8" t="s">
        <v>43</v>
      </c>
      <c r="H46" s="8" t="s">
        <v>43</v>
      </c>
    </row>
    <row r="47" spans="1:8">
      <c r="A47" s="9">
        <v>44</v>
      </c>
      <c r="B47" s="8" t="s">
        <v>164</v>
      </c>
      <c r="C47" s="8" t="s">
        <v>165</v>
      </c>
      <c r="D47" s="8" t="s">
        <v>62</v>
      </c>
      <c r="E47" s="18" t="s">
        <v>166</v>
      </c>
      <c r="F47" s="8" t="s">
        <v>167</v>
      </c>
      <c r="G47" s="8" t="s">
        <v>28</v>
      </c>
      <c r="H47" s="8" t="s">
        <v>28</v>
      </c>
    </row>
    <row r="48" ht="44" customHeight="true" spans="1:8">
      <c r="A48" s="9">
        <v>45</v>
      </c>
      <c r="B48" s="8" t="s">
        <v>168</v>
      </c>
      <c r="C48" s="8" t="s">
        <v>165</v>
      </c>
      <c r="D48" s="8" t="s">
        <v>169</v>
      </c>
      <c r="E48" s="18" t="s">
        <v>170</v>
      </c>
      <c r="F48" s="8" t="s">
        <v>171</v>
      </c>
      <c r="G48" s="8" t="s">
        <v>28</v>
      </c>
      <c r="H48" s="8" t="s">
        <v>28</v>
      </c>
    </row>
    <row r="49" spans="1:8">
      <c r="A49" s="9">
        <v>46</v>
      </c>
      <c r="B49" s="8" t="s">
        <v>172</v>
      </c>
      <c r="C49" s="8" t="s">
        <v>16</v>
      </c>
      <c r="D49" s="8" t="s">
        <v>58</v>
      </c>
      <c r="E49" s="18" t="s">
        <v>173</v>
      </c>
      <c r="F49" s="8"/>
      <c r="G49" s="8" t="s">
        <v>37</v>
      </c>
      <c r="H49" s="8" t="s">
        <v>37</v>
      </c>
    </row>
    <row r="50" ht="33.75" spans="1:8">
      <c r="A50" s="9">
        <v>47</v>
      </c>
      <c r="B50" s="14" t="s">
        <v>174</v>
      </c>
      <c r="C50" s="13" t="s">
        <v>53</v>
      </c>
      <c r="D50" s="13" t="s">
        <v>62</v>
      </c>
      <c r="E50" s="24" t="s">
        <v>175</v>
      </c>
      <c r="F50" s="13" t="s">
        <v>176</v>
      </c>
      <c r="G50" s="28" t="s">
        <v>71</v>
      </c>
      <c r="H50" s="28" t="s">
        <v>71</v>
      </c>
    </row>
    <row r="51" ht="52" customHeight="true" spans="1:8">
      <c r="A51" s="9">
        <v>48</v>
      </c>
      <c r="B51" s="14" t="s">
        <v>177</v>
      </c>
      <c r="C51" s="8" t="s">
        <v>178</v>
      </c>
      <c r="D51" s="8" t="s">
        <v>62</v>
      </c>
      <c r="E51" s="18" t="s">
        <v>179</v>
      </c>
      <c r="F51" s="27" t="s">
        <v>180</v>
      </c>
      <c r="G51" s="8" t="s">
        <v>71</v>
      </c>
      <c r="H51" s="8" t="s">
        <v>71</v>
      </c>
    </row>
    <row r="52" spans="1:8">
      <c r="A52" s="9">
        <v>49</v>
      </c>
      <c r="B52" s="14" t="s">
        <v>181</v>
      </c>
      <c r="C52" s="8" t="s">
        <v>182</v>
      </c>
      <c r="D52" s="8" t="s">
        <v>183</v>
      </c>
      <c r="E52" s="18" t="s">
        <v>184</v>
      </c>
      <c r="F52" s="13" t="s">
        <v>185</v>
      </c>
      <c r="G52" s="13" t="s">
        <v>37</v>
      </c>
      <c r="H52" s="13" t="s">
        <v>37</v>
      </c>
    </row>
    <row r="53" spans="1:8">
      <c r="A53" s="9">
        <v>50</v>
      </c>
      <c r="B53" s="14" t="s">
        <v>186</v>
      </c>
      <c r="C53" s="8" t="s">
        <v>187</v>
      </c>
      <c r="D53" s="8" t="s">
        <v>188</v>
      </c>
      <c r="E53" s="18" t="s">
        <v>189</v>
      </c>
      <c r="F53" s="27" t="s">
        <v>190</v>
      </c>
      <c r="G53" s="8" t="s">
        <v>71</v>
      </c>
      <c r="H53" s="8" t="s">
        <v>71</v>
      </c>
    </row>
    <row r="54" ht="32" customHeight="true" spans="1:8">
      <c r="A54" s="9">
        <v>51</v>
      </c>
      <c r="B54" s="14" t="s">
        <v>191</v>
      </c>
      <c r="C54" s="8" t="s">
        <v>98</v>
      </c>
      <c r="D54" s="8" t="s">
        <v>188</v>
      </c>
      <c r="E54" s="18" t="s">
        <v>192</v>
      </c>
      <c r="F54" s="27" t="s">
        <v>193</v>
      </c>
      <c r="G54" s="8" t="s">
        <v>37</v>
      </c>
      <c r="H54" s="8" t="s">
        <v>37</v>
      </c>
    </row>
    <row r="55" ht="44" customHeight="true" spans="1:8">
      <c r="A55" s="9">
        <v>52</v>
      </c>
      <c r="B55" s="14" t="s">
        <v>194</v>
      </c>
      <c r="C55" s="8" t="s">
        <v>165</v>
      </c>
      <c r="D55" s="8" t="s">
        <v>169</v>
      </c>
      <c r="E55" s="18" t="s">
        <v>195</v>
      </c>
      <c r="F55" s="27" t="s">
        <v>196</v>
      </c>
      <c r="G55" s="8" t="s">
        <v>14</v>
      </c>
      <c r="H55" s="8" t="s">
        <v>28</v>
      </c>
    </row>
    <row r="56" spans="1:8">
      <c r="A56" s="9">
        <v>53</v>
      </c>
      <c r="B56" s="14" t="s">
        <v>197</v>
      </c>
      <c r="C56" s="8" t="s">
        <v>53</v>
      </c>
      <c r="D56" s="8" t="s">
        <v>198</v>
      </c>
      <c r="E56" s="18" t="s">
        <v>199</v>
      </c>
      <c r="F56" s="27"/>
      <c r="G56" s="8" t="s">
        <v>71</v>
      </c>
      <c r="H56" s="8" t="s">
        <v>37</v>
      </c>
    </row>
    <row r="57" spans="1:8">
      <c r="A57" s="9">
        <v>54</v>
      </c>
      <c r="B57" s="14" t="s">
        <v>200</v>
      </c>
      <c r="C57" s="8" t="s">
        <v>82</v>
      </c>
      <c r="D57" s="8" t="s">
        <v>201</v>
      </c>
      <c r="E57" s="18" t="s">
        <v>202</v>
      </c>
      <c r="F57" s="13"/>
      <c r="G57" s="13" t="s">
        <v>71</v>
      </c>
      <c r="H57" s="13" t="s">
        <v>71</v>
      </c>
    </row>
    <row r="58" spans="1:8">
      <c r="A58" s="9">
        <v>55</v>
      </c>
      <c r="B58" s="8" t="s">
        <v>203</v>
      </c>
      <c r="C58" s="8" t="s">
        <v>204</v>
      </c>
      <c r="D58" s="8" t="s">
        <v>205</v>
      </c>
      <c r="E58" s="18" t="s">
        <v>206</v>
      </c>
      <c r="F58" s="8"/>
      <c r="G58" s="8" t="s">
        <v>28</v>
      </c>
      <c r="H58" s="8" t="s">
        <v>28</v>
      </c>
    </row>
    <row r="59" ht="47" customHeight="true" spans="1:8">
      <c r="A59" s="9">
        <v>56</v>
      </c>
      <c r="B59" s="8" t="s">
        <v>207</v>
      </c>
      <c r="C59" s="8" t="s">
        <v>208</v>
      </c>
      <c r="D59" s="8" t="s">
        <v>62</v>
      </c>
      <c r="E59" s="18" t="s">
        <v>209</v>
      </c>
      <c r="F59" s="23"/>
      <c r="G59" s="8" t="s">
        <v>28</v>
      </c>
      <c r="H59" s="8" t="s">
        <v>28</v>
      </c>
    </row>
    <row r="60" spans="1:8">
      <c r="A60" s="9">
        <v>57</v>
      </c>
      <c r="B60" s="8" t="s">
        <v>210</v>
      </c>
      <c r="C60" s="8" t="s">
        <v>211</v>
      </c>
      <c r="D60" s="8" t="s">
        <v>35</v>
      </c>
      <c r="E60" s="18" t="s">
        <v>212</v>
      </c>
      <c r="F60" s="23"/>
      <c r="G60" s="8" t="s">
        <v>28</v>
      </c>
      <c r="H60" s="8" t="s">
        <v>28</v>
      </c>
    </row>
    <row r="61" spans="1:8">
      <c r="A61" s="9">
        <v>58</v>
      </c>
      <c r="B61" s="8" t="s">
        <v>213</v>
      </c>
      <c r="C61" s="8" t="s">
        <v>82</v>
      </c>
      <c r="D61" s="15" t="s">
        <v>214</v>
      </c>
      <c r="E61" s="18" t="s">
        <v>215</v>
      </c>
      <c r="F61" s="23"/>
      <c r="G61" s="8" t="s">
        <v>28</v>
      </c>
      <c r="H61" s="8" t="s">
        <v>28</v>
      </c>
    </row>
    <row r="62" spans="1:8">
      <c r="A62" s="9">
        <v>59</v>
      </c>
      <c r="B62" s="8" t="s">
        <v>216</v>
      </c>
      <c r="C62" s="8" t="s">
        <v>82</v>
      </c>
      <c r="D62" s="15" t="s">
        <v>74</v>
      </c>
      <c r="E62" s="18" t="s">
        <v>217</v>
      </c>
      <c r="F62" s="29"/>
      <c r="G62" s="8" t="s">
        <v>37</v>
      </c>
      <c r="H62" s="8" t="s">
        <v>37</v>
      </c>
    </row>
    <row r="63" spans="1:8">
      <c r="A63" s="9">
        <v>60</v>
      </c>
      <c r="B63" s="8" t="s">
        <v>218</v>
      </c>
      <c r="C63" s="8" t="s">
        <v>114</v>
      </c>
      <c r="D63" s="8" t="s">
        <v>188</v>
      </c>
      <c r="E63" s="18" t="s">
        <v>219</v>
      </c>
      <c r="F63" s="23"/>
      <c r="G63" s="8" t="s">
        <v>71</v>
      </c>
      <c r="H63" s="8" t="s">
        <v>71</v>
      </c>
    </row>
    <row r="64" spans="1:8">
      <c r="A64" s="9">
        <v>61</v>
      </c>
      <c r="B64" s="8" t="s">
        <v>220</v>
      </c>
      <c r="C64" s="8" t="s">
        <v>98</v>
      </c>
      <c r="D64" s="8" t="s">
        <v>35</v>
      </c>
      <c r="E64" s="18" t="s">
        <v>221</v>
      </c>
      <c r="F64" s="23" t="s">
        <v>145</v>
      </c>
      <c r="G64" s="8" t="s">
        <v>71</v>
      </c>
      <c r="H64" s="8" t="s">
        <v>71</v>
      </c>
    </row>
    <row r="65" spans="1:8">
      <c r="A65" s="9">
        <v>62</v>
      </c>
      <c r="B65" s="8" t="s">
        <v>222</v>
      </c>
      <c r="C65" s="8" t="s">
        <v>53</v>
      </c>
      <c r="D65" s="8" t="s">
        <v>223</v>
      </c>
      <c r="E65" s="18" t="s">
        <v>224</v>
      </c>
      <c r="F65" s="23" t="s">
        <v>225</v>
      </c>
      <c r="G65" s="8" t="s">
        <v>71</v>
      </c>
      <c r="H65" s="8" t="s">
        <v>71</v>
      </c>
    </row>
    <row r="66" spans="1:8">
      <c r="A66" s="9">
        <v>63</v>
      </c>
      <c r="B66" s="8" t="s">
        <v>226</v>
      </c>
      <c r="C66" s="8" t="s">
        <v>16</v>
      </c>
      <c r="D66" s="8" t="s">
        <v>74</v>
      </c>
      <c r="E66" s="18" t="s">
        <v>227</v>
      </c>
      <c r="F66" s="23"/>
      <c r="G66" s="8" t="s">
        <v>71</v>
      </c>
      <c r="H66" s="8" t="s">
        <v>71</v>
      </c>
    </row>
    <row r="67" ht="22.5" spans="1:8">
      <c r="A67" s="9">
        <v>64</v>
      </c>
      <c r="B67" s="8" t="s">
        <v>228</v>
      </c>
      <c r="C67" s="8" t="s">
        <v>229</v>
      </c>
      <c r="D67" s="8" t="s">
        <v>230</v>
      </c>
      <c r="E67" s="18" t="s">
        <v>231</v>
      </c>
      <c r="F67" s="23"/>
      <c r="G67" s="8" t="s">
        <v>37</v>
      </c>
      <c r="H67" s="8" t="s">
        <v>37</v>
      </c>
    </row>
    <row r="68" spans="1:8">
      <c r="A68" s="9">
        <v>65</v>
      </c>
      <c r="B68" s="8" t="s">
        <v>232</v>
      </c>
      <c r="C68" s="8" t="s">
        <v>73</v>
      </c>
      <c r="D68" s="8" t="s">
        <v>233</v>
      </c>
      <c r="E68" s="18" t="s">
        <v>234</v>
      </c>
      <c r="F68" s="23"/>
      <c r="G68" s="8" t="s">
        <v>28</v>
      </c>
      <c r="H68" s="8" t="s">
        <v>28</v>
      </c>
    </row>
    <row r="69" ht="22.5" spans="1:8">
      <c r="A69" s="9">
        <v>66</v>
      </c>
      <c r="B69" s="8" t="s">
        <v>235</v>
      </c>
      <c r="C69" s="8" t="s">
        <v>236</v>
      </c>
      <c r="D69" s="8" t="s">
        <v>188</v>
      </c>
      <c r="E69" s="18" t="s">
        <v>237</v>
      </c>
      <c r="F69" s="23" t="s">
        <v>238</v>
      </c>
      <c r="G69" s="8" t="s">
        <v>28</v>
      </c>
      <c r="H69" s="8" t="s">
        <v>28</v>
      </c>
    </row>
    <row r="70" spans="1:8">
      <c r="A70" s="9">
        <v>67</v>
      </c>
      <c r="B70" s="8" t="s">
        <v>239</v>
      </c>
      <c r="C70" s="8" t="s">
        <v>240</v>
      </c>
      <c r="D70" s="8" t="s">
        <v>133</v>
      </c>
      <c r="E70" s="18" t="s">
        <v>241</v>
      </c>
      <c r="F70" s="23"/>
      <c r="G70" s="8" t="s">
        <v>71</v>
      </c>
      <c r="H70" s="8" t="s">
        <v>71</v>
      </c>
    </row>
    <row r="71" ht="76" customHeight="true" spans="1:8">
      <c r="A71" s="9">
        <v>68</v>
      </c>
      <c r="B71" s="8" t="s">
        <v>242</v>
      </c>
      <c r="C71" s="8" t="s">
        <v>53</v>
      </c>
      <c r="D71" s="8" t="s">
        <v>111</v>
      </c>
      <c r="E71" s="18" t="s">
        <v>243</v>
      </c>
      <c r="F71" s="23" t="s">
        <v>244</v>
      </c>
      <c r="G71" s="8" t="s">
        <v>37</v>
      </c>
      <c r="H71" s="8" t="s">
        <v>37</v>
      </c>
    </row>
    <row r="72" spans="1:8">
      <c r="A72" s="9">
        <v>69</v>
      </c>
      <c r="B72" s="8" t="s">
        <v>245</v>
      </c>
      <c r="C72" s="8" t="s">
        <v>82</v>
      </c>
      <c r="D72" s="8" t="s">
        <v>223</v>
      </c>
      <c r="E72" s="18" t="s">
        <v>246</v>
      </c>
      <c r="F72" s="23" t="s">
        <v>247</v>
      </c>
      <c r="G72" s="8" t="s">
        <v>37</v>
      </c>
      <c r="H72" s="8" t="s">
        <v>37</v>
      </c>
    </row>
    <row r="73" ht="22.5" spans="1:8">
      <c r="A73" s="9">
        <v>70</v>
      </c>
      <c r="B73" s="8" t="s">
        <v>248</v>
      </c>
      <c r="C73" s="8" t="s">
        <v>165</v>
      </c>
      <c r="D73" s="8" t="s">
        <v>62</v>
      </c>
      <c r="E73" s="18" t="s">
        <v>249</v>
      </c>
      <c r="F73" s="8" t="s">
        <v>250</v>
      </c>
      <c r="G73" s="8" t="s">
        <v>71</v>
      </c>
      <c r="H73" s="8" t="s">
        <v>71</v>
      </c>
    </row>
    <row r="74" spans="1:8">
      <c r="A74" s="9">
        <v>71</v>
      </c>
      <c r="B74" s="8" t="s">
        <v>251</v>
      </c>
      <c r="C74" s="8" t="s">
        <v>252</v>
      </c>
      <c r="D74" s="8" t="s">
        <v>74</v>
      </c>
      <c r="E74" s="18" t="s">
        <v>253</v>
      </c>
      <c r="F74" s="8"/>
      <c r="G74" s="8" t="s">
        <v>14</v>
      </c>
      <c r="H74" s="8" t="s">
        <v>14</v>
      </c>
    </row>
    <row r="75" spans="1:8">
      <c r="A75" s="9">
        <v>72</v>
      </c>
      <c r="B75" s="8" t="s">
        <v>254</v>
      </c>
      <c r="C75" s="8" t="s">
        <v>30</v>
      </c>
      <c r="D75" s="8" t="s">
        <v>11</v>
      </c>
      <c r="E75" s="18" t="s">
        <v>255</v>
      </c>
      <c r="F75" s="8" t="s">
        <v>247</v>
      </c>
      <c r="G75" s="8" t="s">
        <v>71</v>
      </c>
      <c r="H75" s="8" t="s">
        <v>71</v>
      </c>
    </row>
    <row r="76" spans="1:8">
      <c r="A76" s="9">
        <v>73</v>
      </c>
      <c r="B76" s="8" t="s">
        <v>256</v>
      </c>
      <c r="C76" s="8" t="s">
        <v>53</v>
      </c>
      <c r="D76" s="8" t="s">
        <v>62</v>
      </c>
      <c r="E76" s="18" t="s">
        <v>257</v>
      </c>
      <c r="F76" s="8" t="s">
        <v>51</v>
      </c>
      <c r="G76" s="8" t="s">
        <v>28</v>
      </c>
      <c r="H76" s="8" t="s">
        <v>28</v>
      </c>
    </row>
    <row r="77" spans="1:8">
      <c r="A77" s="9">
        <v>74</v>
      </c>
      <c r="B77" s="8" t="s">
        <v>258</v>
      </c>
      <c r="C77" s="8" t="s">
        <v>16</v>
      </c>
      <c r="D77" s="8" t="s">
        <v>259</v>
      </c>
      <c r="E77" s="18" t="s">
        <v>260</v>
      </c>
      <c r="F77" s="8" t="s">
        <v>247</v>
      </c>
      <c r="G77" s="8" t="s">
        <v>37</v>
      </c>
      <c r="H77" s="8" t="s">
        <v>37</v>
      </c>
    </row>
    <row r="78" ht="22.5" spans="1:8">
      <c r="A78" s="9">
        <v>75</v>
      </c>
      <c r="B78" s="8" t="s">
        <v>261</v>
      </c>
      <c r="C78" s="8" t="s">
        <v>262</v>
      </c>
      <c r="D78" s="8" t="s">
        <v>223</v>
      </c>
      <c r="E78" s="18" t="s">
        <v>263</v>
      </c>
      <c r="F78" s="8" t="s">
        <v>247</v>
      </c>
      <c r="G78" s="8" t="s">
        <v>28</v>
      </c>
      <c r="H78" s="8" t="s">
        <v>28</v>
      </c>
    </row>
    <row r="79" ht="22.5" spans="1:8">
      <c r="A79" s="9">
        <v>76</v>
      </c>
      <c r="B79" s="8" t="s">
        <v>264</v>
      </c>
      <c r="C79" s="8" t="s">
        <v>98</v>
      </c>
      <c r="D79" s="8" t="s">
        <v>188</v>
      </c>
      <c r="E79" s="18" t="s">
        <v>265</v>
      </c>
      <c r="F79" s="8" t="s">
        <v>266</v>
      </c>
      <c r="G79" s="8" t="s">
        <v>28</v>
      </c>
      <c r="H79" s="8" t="s">
        <v>28</v>
      </c>
    </row>
    <row r="80" spans="1:8">
      <c r="A80" s="9">
        <v>77</v>
      </c>
      <c r="B80" s="8" t="s">
        <v>267</v>
      </c>
      <c r="C80" s="8" t="s">
        <v>114</v>
      </c>
      <c r="D80" s="8" t="s">
        <v>74</v>
      </c>
      <c r="E80" s="18" t="s">
        <v>268</v>
      </c>
      <c r="F80" s="8"/>
      <c r="G80" s="8" t="s">
        <v>71</v>
      </c>
      <c r="H80" s="8" t="s">
        <v>71</v>
      </c>
    </row>
    <row r="81" ht="42" customHeight="true" spans="1:8">
      <c r="A81" s="9">
        <v>78</v>
      </c>
      <c r="B81" s="8" t="s">
        <v>269</v>
      </c>
      <c r="C81" s="8" t="s">
        <v>165</v>
      </c>
      <c r="D81" s="8" t="s">
        <v>49</v>
      </c>
      <c r="E81" s="18" t="s">
        <v>270</v>
      </c>
      <c r="F81" s="8" t="s">
        <v>271</v>
      </c>
      <c r="G81" s="8" t="s">
        <v>71</v>
      </c>
      <c r="H81" s="8" t="s">
        <v>71</v>
      </c>
    </row>
    <row r="82" ht="22.5" spans="1:8">
      <c r="A82" s="9">
        <v>79</v>
      </c>
      <c r="B82" s="8" t="s">
        <v>272</v>
      </c>
      <c r="C82" s="8" t="s">
        <v>273</v>
      </c>
      <c r="D82" s="8" t="s">
        <v>62</v>
      </c>
      <c r="E82" s="18" t="s">
        <v>274</v>
      </c>
      <c r="F82" s="8" t="s">
        <v>275</v>
      </c>
      <c r="G82" s="8" t="s">
        <v>28</v>
      </c>
      <c r="H82" s="8" t="s">
        <v>71</v>
      </c>
    </row>
    <row r="83" ht="33.75" spans="1:8">
      <c r="A83" s="9">
        <v>80</v>
      </c>
      <c r="B83" s="8" t="s">
        <v>276</v>
      </c>
      <c r="C83" s="8" t="s">
        <v>277</v>
      </c>
      <c r="D83" s="8" t="s">
        <v>54</v>
      </c>
      <c r="E83" s="18" t="s">
        <v>278</v>
      </c>
      <c r="F83" s="8" t="s">
        <v>247</v>
      </c>
      <c r="G83" s="8" t="s">
        <v>71</v>
      </c>
      <c r="H83" s="8" t="s">
        <v>71</v>
      </c>
    </row>
    <row r="84" spans="1:8">
      <c r="A84" s="9">
        <v>81</v>
      </c>
      <c r="B84" s="8" t="s">
        <v>279</v>
      </c>
      <c r="C84" s="8" t="s">
        <v>280</v>
      </c>
      <c r="D84" s="8" t="s">
        <v>74</v>
      </c>
      <c r="E84" s="18" t="s">
        <v>281</v>
      </c>
      <c r="F84" s="8"/>
      <c r="G84" s="8" t="s">
        <v>71</v>
      </c>
      <c r="H84" s="8" t="s">
        <v>71</v>
      </c>
    </row>
    <row r="85" ht="22.5" spans="1:8">
      <c r="A85" s="9">
        <v>82</v>
      </c>
      <c r="B85" s="8" t="s">
        <v>282</v>
      </c>
      <c r="C85" s="8" t="s">
        <v>126</v>
      </c>
      <c r="D85" s="8" t="s">
        <v>127</v>
      </c>
      <c r="E85" s="18" t="s">
        <v>128</v>
      </c>
      <c r="F85" s="8"/>
      <c r="G85" s="30" t="s">
        <v>28</v>
      </c>
      <c r="H85" s="30" t="s">
        <v>28</v>
      </c>
    </row>
    <row r="86" spans="1:8">
      <c r="A86" s="9">
        <v>83</v>
      </c>
      <c r="B86" s="8" t="s">
        <v>283</v>
      </c>
      <c r="C86" s="8" t="s">
        <v>16</v>
      </c>
      <c r="D86" s="8" t="s">
        <v>188</v>
      </c>
      <c r="E86" s="18" t="s">
        <v>284</v>
      </c>
      <c r="F86" s="8"/>
      <c r="G86" s="30" t="s">
        <v>14</v>
      </c>
      <c r="H86" s="30" t="s">
        <v>28</v>
      </c>
    </row>
    <row r="87" ht="45" spans="1:8">
      <c r="A87" s="9">
        <v>84</v>
      </c>
      <c r="B87" s="8" t="s">
        <v>285</v>
      </c>
      <c r="C87" s="8" t="s">
        <v>286</v>
      </c>
      <c r="D87" s="8" t="s">
        <v>287</v>
      </c>
      <c r="E87" s="18" t="s">
        <v>288</v>
      </c>
      <c r="F87" s="8" t="s">
        <v>289</v>
      </c>
      <c r="G87" s="8" t="s">
        <v>71</v>
      </c>
      <c r="H87" s="8" t="s">
        <v>71</v>
      </c>
    </row>
    <row r="88" spans="1:8">
      <c r="A88" s="9">
        <v>85</v>
      </c>
      <c r="B88" s="8" t="s">
        <v>290</v>
      </c>
      <c r="C88" s="8" t="s">
        <v>30</v>
      </c>
      <c r="D88" s="8" t="s">
        <v>117</v>
      </c>
      <c r="E88" s="18" t="s">
        <v>291</v>
      </c>
      <c r="F88" s="8"/>
      <c r="G88" s="8" t="s">
        <v>43</v>
      </c>
      <c r="H88" s="8" t="s">
        <v>43</v>
      </c>
    </row>
    <row r="89" spans="1:8">
      <c r="A89" s="9">
        <v>86</v>
      </c>
      <c r="B89" s="8" t="s">
        <v>292</v>
      </c>
      <c r="C89" s="8" t="s">
        <v>293</v>
      </c>
      <c r="D89" s="8" t="s">
        <v>294</v>
      </c>
      <c r="E89" s="18" t="s">
        <v>295</v>
      </c>
      <c r="F89" s="8" t="s">
        <v>42</v>
      </c>
      <c r="G89" s="8" t="s">
        <v>37</v>
      </c>
      <c r="H89" s="8" t="s">
        <v>37</v>
      </c>
    </row>
    <row r="90" spans="1:8">
      <c r="A90" s="9">
        <v>87</v>
      </c>
      <c r="B90" s="8" t="s">
        <v>296</v>
      </c>
      <c r="C90" s="8" t="s">
        <v>108</v>
      </c>
      <c r="D90" s="8" t="s">
        <v>117</v>
      </c>
      <c r="E90" s="18" t="s">
        <v>297</v>
      </c>
      <c r="F90" s="8"/>
      <c r="G90" s="8" t="s">
        <v>60</v>
      </c>
      <c r="H90" s="8" t="s">
        <v>60</v>
      </c>
    </row>
    <row r="91" spans="1:8">
      <c r="A91" s="9">
        <v>88</v>
      </c>
      <c r="B91" s="8" t="s">
        <v>298</v>
      </c>
      <c r="C91" s="8" t="s">
        <v>82</v>
      </c>
      <c r="D91" s="8" t="s">
        <v>54</v>
      </c>
      <c r="E91" s="18" t="s">
        <v>299</v>
      </c>
      <c r="F91" s="8"/>
      <c r="G91" s="8" t="s">
        <v>71</v>
      </c>
      <c r="H91" s="8" t="s">
        <v>71</v>
      </c>
    </row>
    <row r="92" spans="1:8">
      <c r="A92" s="9">
        <v>89</v>
      </c>
      <c r="B92" s="8" t="s">
        <v>300</v>
      </c>
      <c r="C92" s="8" t="s">
        <v>82</v>
      </c>
      <c r="D92" s="8" t="s">
        <v>74</v>
      </c>
      <c r="E92" s="18" t="s">
        <v>301</v>
      </c>
      <c r="F92" s="8"/>
      <c r="G92" s="8" t="s">
        <v>60</v>
      </c>
      <c r="H92" s="8" t="s">
        <v>60</v>
      </c>
    </row>
    <row r="93" spans="1:8">
      <c r="A93" s="9">
        <v>90</v>
      </c>
      <c r="B93" s="8" t="s">
        <v>302</v>
      </c>
      <c r="C93" s="8" t="s">
        <v>82</v>
      </c>
      <c r="D93" s="8" t="s">
        <v>21</v>
      </c>
      <c r="E93" s="18" t="s">
        <v>303</v>
      </c>
      <c r="F93" s="8"/>
      <c r="G93" s="8" t="s">
        <v>71</v>
      </c>
      <c r="H93" s="8" t="s">
        <v>71</v>
      </c>
    </row>
    <row r="94" spans="1:8">
      <c r="A94" s="9">
        <v>91</v>
      </c>
      <c r="B94" s="8" t="s">
        <v>304</v>
      </c>
      <c r="C94" s="8" t="s">
        <v>82</v>
      </c>
      <c r="D94" s="8" t="s">
        <v>17</v>
      </c>
      <c r="E94" s="18" t="s">
        <v>305</v>
      </c>
      <c r="F94" s="8"/>
      <c r="G94" s="8" t="s">
        <v>28</v>
      </c>
      <c r="H94" s="8" t="s">
        <v>28</v>
      </c>
    </row>
    <row r="95" spans="1:8">
      <c r="A95" s="9">
        <v>92</v>
      </c>
      <c r="B95" s="8" t="s">
        <v>306</v>
      </c>
      <c r="C95" s="8" t="s">
        <v>82</v>
      </c>
      <c r="D95" s="8" t="s">
        <v>150</v>
      </c>
      <c r="E95" s="18" t="s">
        <v>307</v>
      </c>
      <c r="F95" s="8"/>
      <c r="G95" s="11" t="s">
        <v>37</v>
      </c>
      <c r="H95" s="11" t="s">
        <v>37</v>
      </c>
    </row>
    <row r="96" spans="1:8">
      <c r="A96" s="9">
        <v>93</v>
      </c>
      <c r="B96" s="13" t="s">
        <v>308</v>
      </c>
      <c r="C96" s="13" t="s">
        <v>16</v>
      </c>
      <c r="D96" s="13" t="s">
        <v>309</v>
      </c>
      <c r="E96" s="24" t="s">
        <v>310</v>
      </c>
      <c r="F96" s="8"/>
      <c r="G96" s="8" t="s">
        <v>43</v>
      </c>
      <c r="H96" s="8" t="s">
        <v>43</v>
      </c>
    </row>
    <row r="97" spans="1:8">
      <c r="A97" s="9">
        <v>94</v>
      </c>
      <c r="B97" s="13" t="s">
        <v>311</v>
      </c>
      <c r="C97" s="13" t="s">
        <v>252</v>
      </c>
      <c r="D97" s="13" t="s">
        <v>312</v>
      </c>
      <c r="E97" s="24" t="s">
        <v>313</v>
      </c>
      <c r="F97" s="8"/>
      <c r="G97" s="8" t="s">
        <v>119</v>
      </c>
      <c r="H97" s="8" t="s">
        <v>119</v>
      </c>
    </row>
    <row r="98" ht="22.5" spans="1:8">
      <c r="A98" s="9">
        <v>95</v>
      </c>
      <c r="B98" s="13" t="s">
        <v>314</v>
      </c>
      <c r="C98" s="13" t="s">
        <v>315</v>
      </c>
      <c r="D98" s="13" t="s">
        <v>316</v>
      </c>
      <c r="E98" s="18" t="s">
        <v>317</v>
      </c>
      <c r="F98" s="11"/>
      <c r="G98" s="8" t="s">
        <v>119</v>
      </c>
      <c r="H98" s="8" t="s">
        <v>119</v>
      </c>
    </row>
    <row r="99" spans="1:8">
      <c r="A99" s="9">
        <v>96</v>
      </c>
      <c r="B99" s="13" t="s">
        <v>318</v>
      </c>
      <c r="C99" s="13" t="s">
        <v>16</v>
      </c>
      <c r="D99" s="13" t="s">
        <v>188</v>
      </c>
      <c r="E99" s="24" t="s">
        <v>319</v>
      </c>
      <c r="F99" s="8"/>
      <c r="G99" s="8" t="s">
        <v>71</v>
      </c>
      <c r="H99" s="8" t="s">
        <v>71</v>
      </c>
    </row>
    <row r="100" spans="1:8">
      <c r="A100" s="9">
        <v>97</v>
      </c>
      <c r="B100" s="13" t="s">
        <v>320</v>
      </c>
      <c r="C100" s="13" t="s">
        <v>53</v>
      </c>
      <c r="D100" s="13" t="s">
        <v>62</v>
      </c>
      <c r="E100" s="18" t="s">
        <v>321</v>
      </c>
      <c r="F100" s="8"/>
      <c r="G100" s="8" t="s">
        <v>14</v>
      </c>
      <c r="H100" s="8" t="s">
        <v>28</v>
      </c>
    </row>
    <row r="101" ht="22.5" spans="1:8">
      <c r="A101" s="9">
        <v>98</v>
      </c>
      <c r="B101" s="8" t="s">
        <v>322</v>
      </c>
      <c r="C101" s="8" t="s">
        <v>323</v>
      </c>
      <c r="D101" s="8" t="s">
        <v>83</v>
      </c>
      <c r="E101" s="18" t="s">
        <v>324</v>
      </c>
      <c r="F101" s="8" t="s">
        <v>325</v>
      </c>
      <c r="G101" s="8" t="s">
        <v>28</v>
      </c>
      <c r="H101" s="8" t="s">
        <v>71</v>
      </c>
    </row>
    <row r="102" spans="1:8">
      <c r="A102" s="9">
        <v>99</v>
      </c>
      <c r="B102" s="13" t="s">
        <v>326</v>
      </c>
      <c r="C102" s="13" t="s">
        <v>327</v>
      </c>
      <c r="D102" s="13" t="s">
        <v>74</v>
      </c>
      <c r="E102" s="24" t="s">
        <v>328</v>
      </c>
      <c r="F102" s="8"/>
      <c r="G102" s="8" t="s">
        <v>71</v>
      </c>
      <c r="H102" s="8" t="s">
        <v>71</v>
      </c>
    </row>
    <row r="103" spans="1:8">
      <c r="A103" s="9">
        <v>100</v>
      </c>
      <c r="B103" s="13" t="s">
        <v>329</v>
      </c>
      <c r="C103" s="13" t="s">
        <v>16</v>
      </c>
      <c r="D103" s="13" t="s">
        <v>183</v>
      </c>
      <c r="E103" s="18" t="s">
        <v>330</v>
      </c>
      <c r="F103" s="11"/>
      <c r="G103" s="8" t="s">
        <v>71</v>
      </c>
      <c r="H103" s="8" t="s">
        <v>71</v>
      </c>
    </row>
    <row r="104" spans="1:8">
      <c r="A104" s="9">
        <v>101</v>
      </c>
      <c r="B104" s="8" t="s">
        <v>331</v>
      </c>
      <c r="C104" s="8" t="s">
        <v>16</v>
      </c>
      <c r="D104" s="8" t="s">
        <v>35</v>
      </c>
      <c r="E104" s="18" t="s">
        <v>332</v>
      </c>
      <c r="F104" s="27"/>
      <c r="G104" s="8" t="s">
        <v>28</v>
      </c>
      <c r="H104" s="8" t="s">
        <v>28</v>
      </c>
    </row>
    <row r="105" spans="1:8">
      <c r="A105" s="9">
        <v>102</v>
      </c>
      <c r="B105" s="13" t="s">
        <v>333</v>
      </c>
      <c r="C105" s="13" t="s">
        <v>30</v>
      </c>
      <c r="D105" s="13" t="s">
        <v>74</v>
      </c>
      <c r="E105" s="24" t="s">
        <v>334</v>
      </c>
      <c r="F105" s="8"/>
      <c r="G105" s="8" t="s">
        <v>28</v>
      </c>
      <c r="H105" s="8" t="s">
        <v>28</v>
      </c>
    </row>
    <row r="106" spans="1:8">
      <c r="A106" s="9">
        <v>103</v>
      </c>
      <c r="B106" s="13" t="s">
        <v>335</v>
      </c>
      <c r="C106" s="13" t="s">
        <v>165</v>
      </c>
      <c r="D106" s="13" t="s">
        <v>150</v>
      </c>
      <c r="E106" s="18" t="s">
        <v>336</v>
      </c>
      <c r="F106" s="8"/>
      <c r="G106" s="8" t="s">
        <v>28</v>
      </c>
      <c r="H106" s="8" t="s">
        <v>28</v>
      </c>
    </row>
    <row r="107" spans="1:8">
      <c r="A107" s="9">
        <v>104</v>
      </c>
      <c r="B107" s="13" t="s">
        <v>337</v>
      </c>
      <c r="C107" s="13" t="s">
        <v>327</v>
      </c>
      <c r="D107" s="13" t="s">
        <v>74</v>
      </c>
      <c r="E107" s="18" t="s">
        <v>217</v>
      </c>
      <c r="F107" s="8"/>
      <c r="G107" s="8" t="s">
        <v>56</v>
      </c>
      <c r="H107" s="8" t="s">
        <v>56</v>
      </c>
    </row>
    <row r="108" spans="1:8">
      <c r="A108" s="9">
        <v>105</v>
      </c>
      <c r="B108" s="13" t="s">
        <v>338</v>
      </c>
      <c r="C108" s="8" t="s">
        <v>339</v>
      </c>
      <c r="D108" s="23" t="s">
        <v>340</v>
      </c>
      <c r="E108" s="18" t="s">
        <v>341</v>
      </c>
      <c r="F108" s="8"/>
      <c r="G108" s="11" t="s">
        <v>71</v>
      </c>
      <c r="H108" s="11" t="s">
        <v>71</v>
      </c>
    </row>
    <row r="109" spans="1:8">
      <c r="A109" s="9">
        <v>106</v>
      </c>
      <c r="B109" s="8" t="s">
        <v>342</v>
      </c>
      <c r="C109" s="8" t="s">
        <v>114</v>
      </c>
      <c r="D109" s="8" t="s">
        <v>188</v>
      </c>
      <c r="E109" s="18" t="s">
        <v>343</v>
      </c>
      <c r="F109" s="8"/>
      <c r="G109" s="8" t="s">
        <v>28</v>
      </c>
      <c r="H109" s="8" t="s">
        <v>28</v>
      </c>
    </row>
    <row r="110" spans="1:8">
      <c r="A110" s="9">
        <v>107</v>
      </c>
      <c r="B110" s="8" t="s">
        <v>344</v>
      </c>
      <c r="C110" s="8" t="s">
        <v>327</v>
      </c>
      <c r="D110" s="8" t="s">
        <v>21</v>
      </c>
      <c r="E110" s="18" t="s">
        <v>345</v>
      </c>
      <c r="F110" s="8"/>
      <c r="G110" s="8" t="s">
        <v>28</v>
      </c>
      <c r="H110" s="8" t="s">
        <v>28</v>
      </c>
    </row>
    <row r="111" ht="47" customHeight="true" spans="1:8">
      <c r="A111" s="9">
        <v>108</v>
      </c>
      <c r="B111" s="8" t="s">
        <v>346</v>
      </c>
      <c r="C111" s="8" t="s">
        <v>347</v>
      </c>
      <c r="D111" s="8" t="s">
        <v>62</v>
      </c>
      <c r="E111" s="18" t="s">
        <v>348</v>
      </c>
      <c r="F111" s="8" t="s">
        <v>238</v>
      </c>
      <c r="G111" s="8" t="s">
        <v>349</v>
      </c>
      <c r="H111" s="8" t="s">
        <v>14</v>
      </c>
    </row>
    <row r="112" ht="36" customHeight="true" spans="1:8">
      <c r="A112" s="9">
        <v>109</v>
      </c>
      <c r="B112" s="8" t="s">
        <v>350</v>
      </c>
      <c r="C112" s="8" t="s">
        <v>53</v>
      </c>
      <c r="D112" s="8" t="s">
        <v>83</v>
      </c>
      <c r="E112" s="18" t="s">
        <v>351</v>
      </c>
      <c r="F112" s="8" t="s">
        <v>352</v>
      </c>
      <c r="G112" s="8" t="s">
        <v>14</v>
      </c>
      <c r="H112" s="8" t="s">
        <v>28</v>
      </c>
    </row>
    <row r="113" spans="1:8">
      <c r="A113" s="9">
        <v>110</v>
      </c>
      <c r="B113" s="8" t="s">
        <v>353</v>
      </c>
      <c r="C113" s="8" t="s">
        <v>53</v>
      </c>
      <c r="D113" s="8" t="s">
        <v>223</v>
      </c>
      <c r="E113" s="31" t="s">
        <v>354</v>
      </c>
      <c r="F113" s="8"/>
      <c r="G113" s="8" t="s">
        <v>71</v>
      </c>
      <c r="H113" s="8" t="s">
        <v>71</v>
      </c>
    </row>
    <row r="114" spans="1:8">
      <c r="A114" s="9">
        <v>111</v>
      </c>
      <c r="B114" s="8" t="s">
        <v>355</v>
      </c>
      <c r="C114" s="8" t="s">
        <v>30</v>
      </c>
      <c r="D114" s="8" t="s">
        <v>223</v>
      </c>
      <c r="E114" s="18" t="s">
        <v>356</v>
      </c>
      <c r="F114" s="8"/>
      <c r="G114" s="8" t="s">
        <v>28</v>
      </c>
      <c r="H114" s="8" t="s">
        <v>28</v>
      </c>
    </row>
    <row r="115" ht="57" customHeight="true" spans="1:8">
      <c r="A115" s="9">
        <v>112</v>
      </c>
      <c r="B115" s="8" t="s">
        <v>357</v>
      </c>
      <c r="C115" s="8" t="s">
        <v>347</v>
      </c>
      <c r="D115" s="8" t="s">
        <v>62</v>
      </c>
      <c r="E115" s="18" t="s">
        <v>358</v>
      </c>
      <c r="F115" s="8" t="s">
        <v>359</v>
      </c>
      <c r="G115" s="8" t="s">
        <v>349</v>
      </c>
      <c r="H115" s="8" t="s">
        <v>349</v>
      </c>
    </row>
    <row r="116" ht="57" customHeight="true" spans="1:8">
      <c r="A116" s="9">
        <v>113</v>
      </c>
      <c r="B116" s="8" t="s">
        <v>360</v>
      </c>
      <c r="C116" s="8" t="s">
        <v>53</v>
      </c>
      <c r="D116" s="8" t="s">
        <v>62</v>
      </c>
      <c r="E116" s="18" t="s">
        <v>361</v>
      </c>
      <c r="F116" s="8" t="s">
        <v>362</v>
      </c>
      <c r="G116" s="8" t="s">
        <v>71</v>
      </c>
      <c r="H116" s="8" t="s">
        <v>71</v>
      </c>
    </row>
    <row r="117" ht="33.75" spans="1:8">
      <c r="A117" s="9">
        <v>114</v>
      </c>
      <c r="B117" s="8" t="s">
        <v>363</v>
      </c>
      <c r="C117" s="8" t="s">
        <v>364</v>
      </c>
      <c r="D117" s="8" t="s">
        <v>78</v>
      </c>
      <c r="E117" s="18" t="s">
        <v>365</v>
      </c>
      <c r="F117" s="8" t="s">
        <v>42</v>
      </c>
      <c r="G117" s="8" t="s">
        <v>43</v>
      </c>
      <c r="H117" s="8" t="s">
        <v>43</v>
      </c>
    </row>
    <row r="118" ht="22.5" spans="1:8">
      <c r="A118" s="9">
        <v>115</v>
      </c>
      <c r="B118" s="8" t="s">
        <v>366</v>
      </c>
      <c r="C118" s="8" t="s">
        <v>143</v>
      </c>
      <c r="D118" s="8" t="s">
        <v>87</v>
      </c>
      <c r="E118" s="18" t="s">
        <v>367</v>
      </c>
      <c r="F118" s="8" t="s">
        <v>368</v>
      </c>
      <c r="G118" s="8" t="s">
        <v>37</v>
      </c>
      <c r="H118" s="8" t="s">
        <v>37</v>
      </c>
    </row>
    <row r="119" spans="1:8">
      <c r="A119" s="9">
        <v>116</v>
      </c>
      <c r="B119" s="8" t="s">
        <v>369</v>
      </c>
      <c r="C119" s="8" t="s">
        <v>82</v>
      </c>
      <c r="D119" s="8" t="s">
        <v>201</v>
      </c>
      <c r="E119" s="31" t="s">
        <v>370</v>
      </c>
      <c r="F119" s="8"/>
      <c r="G119" s="8" t="s">
        <v>28</v>
      </c>
      <c r="H119" s="8" t="s">
        <v>28</v>
      </c>
    </row>
    <row r="120" spans="1:8">
      <c r="A120" s="9">
        <v>117</v>
      </c>
      <c r="B120" s="8" t="s">
        <v>371</v>
      </c>
      <c r="C120" s="8" t="s">
        <v>53</v>
      </c>
      <c r="D120" s="8" t="s">
        <v>62</v>
      </c>
      <c r="E120" s="31" t="s">
        <v>372</v>
      </c>
      <c r="F120" s="8"/>
      <c r="G120" s="8" t="s">
        <v>37</v>
      </c>
      <c r="H120" s="8" t="s">
        <v>37</v>
      </c>
    </row>
    <row r="121" spans="1:8">
      <c r="A121" s="9">
        <v>118</v>
      </c>
      <c r="B121" s="8" t="s">
        <v>373</v>
      </c>
      <c r="C121" s="8" t="s">
        <v>280</v>
      </c>
      <c r="D121" s="8" t="s">
        <v>183</v>
      </c>
      <c r="E121" s="31" t="s">
        <v>374</v>
      </c>
      <c r="F121" s="8" t="s">
        <v>185</v>
      </c>
      <c r="G121" s="8" t="s">
        <v>71</v>
      </c>
      <c r="H121" s="8" t="s">
        <v>71</v>
      </c>
    </row>
    <row r="122" ht="22.5" spans="1:8">
      <c r="A122" s="9">
        <v>119</v>
      </c>
      <c r="B122" s="8" t="s">
        <v>375</v>
      </c>
      <c r="C122" s="8" t="s">
        <v>376</v>
      </c>
      <c r="D122" s="8" t="s">
        <v>377</v>
      </c>
      <c r="E122" s="18" t="s">
        <v>378</v>
      </c>
      <c r="F122" s="8" t="s">
        <v>379</v>
      </c>
      <c r="G122" s="8" t="s">
        <v>37</v>
      </c>
      <c r="H122" s="8" t="s">
        <v>37</v>
      </c>
    </row>
    <row r="123" ht="22.5" spans="1:8">
      <c r="A123" s="9">
        <v>120</v>
      </c>
      <c r="B123" s="8" t="s">
        <v>380</v>
      </c>
      <c r="C123" s="8" t="s">
        <v>381</v>
      </c>
      <c r="D123" s="8" t="s">
        <v>35</v>
      </c>
      <c r="E123" s="18" t="s">
        <v>382</v>
      </c>
      <c r="F123" s="8" t="s">
        <v>167</v>
      </c>
      <c r="G123" s="8" t="s">
        <v>349</v>
      </c>
      <c r="H123" s="8" t="s">
        <v>349</v>
      </c>
    </row>
    <row r="124" spans="1:8">
      <c r="A124" s="9">
        <v>121</v>
      </c>
      <c r="B124" s="8" t="s">
        <v>383</v>
      </c>
      <c r="C124" s="8" t="s">
        <v>53</v>
      </c>
      <c r="D124" s="8" t="s">
        <v>21</v>
      </c>
      <c r="E124" s="18" t="s">
        <v>384</v>
      </c>
      <c r="F124" s="8"/>
      <c r="G124" s="8" t="s">
        <v>14</v>
      </c>
      <c r="H124" s="8" t="s">
        <v>28</v>
      </c>
    </row>
    <row r="125" spans="1:8">
      <c r="A125" s="9">
        <v>122</v>
      </c>
      <c r="B125" s="8" t="s">
        <v>385</v>
      </c>
      <c r="C125" s="8" t="s">
        <v>82</v>
      </c>
      <c r="D125" s="8" t="s">
        <v>183</v>
      </c>
      <c r="E125" s="18" t="s">
        <v>386</v>
      </c>
      <c r="F125" s="8"/>
      <c r="G125" s="8" t="s">
        <v>28</v>
      </c>
      <c r="H125" s="8" t="s">
        <v>28</v>
      </c>
    </row>
    <row r="126" spans="1:8">
      <c r="A126" s="9">
        <v>123</v>
      </c>
      <c r="B126" s="8" t="s">
        <v>387</v>
      </c>
      <c r="C126" s="8" t="s">
        <v>388</v>
      </c>
      <c r="D126" s="8" t="s">
        <v>74</v>
      </c>
      <c r="E126" s="18" t="s">
        <v>389</v>
      </c>
      <c r="F126" s="8"/>
      <c r="G126" s="8" t="s">
        <v>71</v>
      </c>
      <c r="H126" s="8" t="s">
        <v>71</v>
      </c>
    </row>
    <row r="127" ht="22.5" spans="1:8">
      <c r="A127" s="9">
        <v>124</v>
      </c>
      <c r="B127" s="8" t="s">
        <v>390</v>
      </c>
      <c r="C127" s="8" t="s">
        <v>391</v>
      </c>
      <c r="D127" s="8" t="s">
        <v>49</v>
      </c>
      <c r="E127" s="18" t="s">
        <v>392</v>
      </c>
      <c r="F127" s="8"/>
      <c r="G127" s="8" t="s">
        <v>71</v>
      </c>
      <c r="H127" s="8" t="s">
        <v>71</v>
      </c>
    </row>
    <row r="128" spans="1:8">
      <c r="A128" s="9">
        <v>125</v>
      </c>
      <c r="B128" s="8" t="s">
        <v>393</v>
      </c>
      <c r="C128" s="8" t="s">
        <v>98</v>
      </c>
      <c r="D128" s="8" t="s">
        <v>150</v>
      </c>
      <c r="E128" s="18" t="s">
        <v>394</v>
      </c>
      <c r="F128" s="8" t="s">
        <v>395</v>
      </c>
      <c r="G128" s="8" t="s">
        <v>14</v>
      </c>
      <c r="H128" s="8" t="s">
        <v>28</v>
      </c>
    </row>
    <row r="129" spans="1:8">
      <c r="A129" s="9">
        <v>126</v>
      </c>
      <c r="B129" s="8" t="s">
        <v>396</v>
      </c>
      <c r="C129" s="8" t="s">
        <v>53</v>
      </c>
      <c r="D129" s="8" t="s">
        <v>62</v>
      </c>
      <c r="E129" s="18" t="s">
        <v>397</v>
      </c>
      <c r="F129" s="8"/>
      <c r="G129" s="8" t="s">
        <v>71</v>
      </c>
      <c r="H129" s="8" t="s">
        <v>71</v>
      </c>
    </row>
    <row r="130" spans="1:8">
      <c r="A130" s="9">
        <v>127</v>
      </c>
      <c r="B130" s="8" t="s">
        <v>398</v>
      </c>
      <c r="C130" s="8" t="s">
        <v>73</v>
      </c>
      <c r="D130" s="8" t="s">
        <v>162</v>
      </c>
      <c r="E130" s="18" t="s">
        <v>399</v>
      </c>
      <c r="F130" s="8"/>
      <c r="G130" s="8" t="s">
        <v>56</v>
      </c>
      <c r="H130" s="8" t="s">
        <v>56</v>
      </c>
    </row>
    <row r="131" spans="1:8">
      <c r="A131" s="9">
        <v>128</v>
      </c>
      <c r="B131" s="8" t="s">
        <v>400</v>
      </c>
      <c r="C131" s="8" t="s">
        <v>347</v>
      </c>
      <c r="D131" s="8" t="s">
        <v>169</v>
      </c>
      <c r="E131" s="18" t="s">
        <v>401</v>
      </c>
      <c r="F131" s="8" t="s">
        <v>160</v>
      </c>
      <c r="G131" s="8" t="s">
        <v>60</v>
      </c>
      <c r="H131" s="8" t="s">
        <v>60</v>
      </c>
    </row>
    <row r="132" spans="1:8">
      <c r="A132" s="9">
        <v>129</v>
      </c>
      <c r="B132" s="8" t="s">
        <v>402</v>
      </c>
      <c r="C132" s="8" t="s">
        <v>82</v>
      </c>
      <c r="D132" s="8" t="s">
        <v>188</v>
      </c>
      <c r="E132" s="18" t="s">
        <v>403</v>
      </c>
      <c r="F132" s="8"/>
      <c r="G132" s="8" t="s">
        <v>28</v>
      </c>
      <c r="H132" s="8" t="s">
        <v>28</v>
      </c>
    </row>
    <row r="133" spans="1:8">
      <c r="A133" s="9">
        <v>130</v>
      </c>
      <c r="B133" s="8" t="s">
        <v>404</v>
      </c>
      <c r="C133" s="8" t="s">
        <v>53</v>
      </c>
      <c r="D133" s="8" t="s">
        <v>223</v>
      </c>
      <c r="E133" s="18" t="s">
        <v>405</v>
      </c>
      <c r="F133" s="8" t="s">
        <v>185</v>
      </c>
      <c r="G133" s="8" t="s">
        <v>37</v>
      </c>
      <c r="H133" s="8" t="s">
        <v>37</v>
      </c>
    </row>
    <row r="134" spans="1:8">
      <c r="A134" s="9">
        <v>131</v>
      </c>
      <c r="B134" s="8" t="s">
        <v>406</v>
      </c>
      <c r="C134" s="8" t="s">
        <v>114</v>
      </c>
      <c r="D134" s="8" t="s">
        <v>54</v>
      </c>
      <c r="E134" s="18" t="s">
        <v>407</v>
      </c>
      <c r="F134" s="8"/>
      <c r="G134" s="8" t="s">
        <v>37</v>
      </c>
      <c r="H134" s="8" t="s">
        <v>37</v>
      </c>
    </row>
    <row r="135" ht="107" customHeight="true" spans="1:8">
      <c r="A135" s="9">
        <v>132</v>
      </c>
      <c r="B135" s="8" t="s">
        <v>408</v>
      </c>
      <c r="C135" s="8" t="s">
        <v>409</v>
      </c>
      <c r="D135" s="8" t="s">
        <v>54</v>
      </c>
      <c r="E135" s="18" t="s">
        <v>410</v>
      </c>
      <c r="F135" s="8" t="s">
        <v>411</v>
      </c>
      <c r="G135" s="8" t="s">
        <v>56</v>
      </c>
      <c r="H135" s="8" t="s">
        <v>56</v>
      </c>
    </row>
    <row r="136" spans="1:8">
      <c r="A136" s="9">
        <v>133</v>
      </c>
      <c r="B136" s="8" t="s">
        <v>412</v>
      </c>
      <c r="C136" s="8" t="s">
        <v>114</v>
      </c>
      <c r="D136" s="8" t="s">
        <v>223</v>
      </c>
      <c r="E136" s="18" t="s">
        <v>413</v>
      </c>
      <c r="F136" s="8"/>
      <c r="G136" s="8" t="s">
        <v>71</v>
      </c>
      <c r="H136" s="8" t="s">
        <v>71</v>
      </c>
    </row>
    <row r="137" spans="1:8">
      <c r="A137" s="9">
        <v>134</v>
      </c>
      <c r="B137" s="8" t="s">
        <v>414</v>
      </c>
      <c r="C137" s="8" t="s">
        <v>114</v>
      </c>
      <c r="D137" s="8" t="s">
        <v>415</v>
      </c>
      <c r="E137" s="18" t="s">
        <v>416</v>
      </c>
      <c r="F137" s="8"/>
      <c r="G137" s="8" t="s">
        <v>71</v>
      </c>
      <c r="H137" s="8" t="s">
        <v>71</v>
      </c>
    </row>
    <row r="138" ht="33.75" spans="1:8">
      <c r="A138" s="9">
        <v>135</v>
      </c>
      <c r="B138" s="32" t="s">
        <v>417</v>
      </c>
      <c r="C138" s="32" t="s">
        <v>165</v>
      </c>
      <c r="D138" s="32" t="s">
        <v>62</v>
      </c>
      <c r="E138" s="35" t="s">
        <v>418</v>
      </c>
      <c r="F138" s="23" t="s">
        <v>419</v>
      </c>
      <c r="G138" s="8" t="s">
        <v>349</v>
      </c>
      <c r="H138" s="8" t="s">
        <v>14</v>
      </c>
    </row>
    <row r="139" spans="1:8">
      <c r="A139" s="9">
        <v>136</v>
      </c>
      <c r="B139" s="8" t="s">
        <v>420</v>
      </c>
      <c r="C139" s="8" t="s">
        <v>82</v>
      </c>
      <c r="D139" s="8" t="s">
        <v>309</v>
      </c>
      <c r="E139" s="18" t="s">
        <v>421</v>
      </c>
      <c r="F139" s="23"/>
      <c r="G139" s="8" t="s">
        <v>28</v>
      </c>
      <c r="H139" s="8" t="s">
        <v>28</v>
      </c>
    </row>
    <row r="140" ht="83" customHeight="true" spans="1:8">
      <c r="A140" s="9">
        <v>137</v>
      </c>
      <c r="B140" s="8" t="s">
        <v>422</v>
      </c>
      <c r="C140" s="8" t="s">
        <v>108</v>
      </c>
      <c r="D140" s="8" t="s">
        <v>423</v>
      </c>
      <c r="E140" s="18" t="s">
        <v>424</v>
      </c>
      <c r="F140" s="23" t="s">
        <v>425</v>
      </c>
      <c r="G140" s="8" t="s">
        <v>56</v>
      </c>
      <c r="H140" s="8" t="s">
        <v>56</v>
      </c>
    </row>
    <row r="141" spans="1:8">
      <c r="A141" s="9">
        <v>138</v>
      </c>
      <c r="B141" s="8" t="s">
        <v>426</v>
      </c>
      <c r="C141" s="8" t="s">
        <v>98</v>
      </c>
      <c r="D141" s="8" t="s">
        <v>35</v>
      </c>
      <c r="E141" s="18" t="s">
        <v>427</v>
      </c>
      <c r="F141" s="8"/>
      <c r="G141" s="8" t="s">
        <v>71</v>
      </c>
      <c r="H141" s="8" t="s">
        <v>71</v>
      </c>
    </row>
    <row r="142" spans="1:8">
      <c r="A142" s="9">
        <v>139</v>
      </c>
      <c r="B142" s="8" t="s">
        <v>428</v>
      </c>
      <c r="C142" s="8" t="s">
        <v>82</v>
      </c>
      <c r="D142" s="8" t="s">
        <v>49</v>
      </c>
      <c r="E142" s="18" t="s">
        <v>429</v>
      </c>
      <c r="F142" s="23"/>
      <c r="G142" s="8" t="s">
        <v>71</v>
      </c>
      <c r="H142" s="8" t="s">
        <v>71</v>
      </c>
    </row>
    <row r="143" ht="22.5" spans="1:8">
      <c r="A143" s="9">
        <v>140</v>
      </c>
      <c r="B143" s="8" t="s">
        <v>430</v>
      </c>
      <c r="C143" s="8" t="s">
        <v>53</v>
      </c>
      <c r="D143" s="8" t="s">
        <v>35</v>
      </c>
      <c r="E143" s="18" t="s">
        <v>431</v>
      </c>
      <c r="F143" s="23" t="s">
        <v>432</v>
      </c>
      <c r="G143" s="8" t="s">
        <v>14</v>
      </c>
      <c r="H143" s="8" t="s">
        <v>28</v>
      </c>
    </row>
    <row r="144" spans="1:8">
      <c r="A144" s="9">
        <v>141</v>
      </c>
      <c r="B144" s="8" t="s">
        <v>433</v>
      </c>
      <c r="C144" s="8" t="s">
        <v>434</v>
      </c>
      <c r="D144" s="8" t="s">
        <v>74</v>
      </c>
      <c r="E144" s="18" t="s">
        <v>435</v>
      </c>
      <c r="F144" s="32"/>
      <c r="G144" s="32" t="s">
        <v>60</v>
      </c>
      <c r="H144" s="32" t="s">
        <v>60</v>
      </c>
    </row>
    <row r="145" spans="1:8">
      <c r="A145" s="9">
        <v>142</v>
      </c>
      <c r="B145" s="32" t="s">
        <v>436</v>
      </c>
      <c r="C145" s="8" t="s">
        <v>437</v>
      </c>
      <c r="D145" s="8" t="s">
        <v>35</v>
      </c>
      <c r="E145" s="18" t="s">
        <v>438</v>
      </c>
      <c r="F145" s="11"/>
      <c r="G145" s="8" t="s">
        <v>37</v>
      </c>
      <c r="H145" s="8" t="s">
        <v>37</v>
      </c>
    </row>
    <row r="146" ht="33.75" spans="1:8">
      <c r="A146" s="9">
        <v>143</v>
      </c>
      <c r="B146" s="8" t="s">
        <v>439</v>
      </c>
      <c r="C146" s="8" t="s">
        <v>165</v>
      </c>
      <c r="D146" s="8" t="s">
        <v>440</v>
      </c>
      <c r="E146" s="18" t="s">
        <v>441</v>
      </c>
      <c r="F146" s="8" t="s">
        <v>442</v>
      </c>
      <c r="G146" s="8" t="s">
        <v>28</v>
      </c>
      <c r="H146" s="8" t="s">
        <v>28</v>
      </c>
    </row>
    <row r="147" spans="1:8">
      <c r="A147" s="9">
        <v>144</v>
      </c>
      <c r="B147" s="8" t="s">
        <v>443</v>
      </c>
      <c r="C147" s="8" t="s">
        <v>82</v>
      </c>
      <c r="D147" s="8" t="s">
        <v>201</v>
      </c>
      <c r="E147" s="18" t="s">
        <v>444</v>
      </c>
      <c r="F147" s="19"/>
      <c r="G147" s="8" t="s">
        <v>71</v>
      </c>
      <c r="H147" s="8" t="s">
        <v>71</v>
      </c>
    </row>
    <row r="148" ht="22.5" spans="1:8">
      <c r="A148" s="9">
        <v>145</v>
      </c>
      <c r="B148" s="8" t="s">
        <v>445</v>
      </c>
      <c r="C148" s="8" t="s">
        <v>446</v>
      </c>
      <c r="D148" s="8" t="s">
        <v>17</v>
      </c>
      <c r="E148" s="18" t="s">
        <v>447</v>
      </c>
      <c r="F148" s="23"/>
      <c r="G148" s="8" t="s">
        <v>71</v>
      </c>
      <c r="H148" s="8" t="s">
        <v>71</v>
      </c>
    </row>
    <row r="149" spans="1:8">
      <c r="A149" s="9">
        <v>146</v>
      </c>
      <c r="B149" s="8" t="s">
        <v>448</v>
      </c>
      <c r="C149" s="8" t="s">
        <v>53</v>
      </c>
      <c r="D149" s="8" t="s">
        <v>62</v>
      </c>
      <c r="E149" s="18" t="s">
        <v>449</v>
      </c>
      <c r="F149" s="32"/>
      <c r="G149" s="32" t="s">
        <v>37</v>
      </c>
      <c r="H149" s="32" t="s">
        <v>37</v>
      </c>
    </row>
    <row r="150" spans="1:8">
      <c r="A150" s="9">
        <v>147</v>
      </c>
      <c r="B150" s="32" t="s">
        <v>450</v>
      </c>
      <c r="C150" s="8" t="s">
        <v>16</v>
      </c>
      <c r="D150" s="8" t="s">
        <v>198</v>
      </c>
      <c r="E150" s="18" t="s">
        <v>451</v>
      </c>
      <c r="F150" s="23"/>
      <c r="G150" s="8" t="s">
        <v>60</v>
      </c>
      <c r="H150" s="8" t="s">
        <v>60</v>
      </c>
    </row>
    <row r="151" spans="1:8">
      <c r="A151" s="9">
        <v>148</v>
      </c>
      <c r="B151" s="8" t="s">
        <v>452</v>
      </c>
      <c r="C151" s="8" t="s">
        <v>16</v>
      </c>
      <c r="D151" s="8" t="s">
        <v>201</v>
      </c>
      <c r="E151" s="18" t="s">
        <v>453</v>
      </c>
      <c r="F151" s="23"/>
      <c r="G151" s="8" t="s">
        <v>14</v>
      </c>
      <c r="H151" s="8" t="s">
        <v>14</v>
      </c>
    </row>
    <row r="152" spans="1:8">
      <c r="A152" s="9">
        <v>149</v>
      </c>
      <c r="B152" s="8" t="s">
        <v>454</v>
      </c>
      <c r="C152" s="8" t="s">
        <v>73</v>
      </c>
      <c r="D152" s="8" t="s">
        <v>201</v>
      </c>
      <c r="E152" s="18" t="s">
        <v>455</v>
      </c>
      <c r="F152" s="23"/>
      <c r="G152" s="8" t="s">
        <v>28</v>
      </c>
      <c r="H152" s="8" t="s">
        <v>28</v>
      </c>
    </row>
    <row r="153" ht="33.75" spans="1:8">
      <c r="A153" s="9">
        <v>150</v>
      </c>
      <c r="B153" s="32" t="s">
        <v>456</v>
      </c>
      <c r="C153" s="8" t="s">
        <v>457</v>
      </c>
      <c r="D153" s="8" t="s">
        <v>11</v>
      </c>
      <c r="E153" s="18" t="s">
        <v>458</v>
      </c>
      <c r="F153" s="32"/>
      <c r="G153" s="32" t="s">
        <v>37</v>
      </c>
      <c r="H153" s="32" t="s">
        <v>37</v>
      </c>
    </row>
    <row r="154" spans="1:8">
      <c r="A154" s="9">
        <v>151</v>
      </c>
      <c r="B154" s="8" t="s">
        <v>459</v>
      </c>
      <c r="C154" s="8" t="s">
        <v>53</v>
      </c>
      <c r="D154" s="8" t="s">
        <v>460</v>
      </c>
      <c r="E154" s="18" t="s">
        <v>461</v>
      </c>
      <c r="F154" s="23" t="s">
        <v>462</v>
      </c>
      <c r="G154" s="32" t="s">
        <v>14</v>
      </c>
      <c r="H154" s="32" t="s">
        <v>14</v>
      </c>
    </row>
    <row r="155" spans="1:8">
      <c r="A155" s="9">
        <v>152</v>
      </c>
      <c r="B155" s="8" t="s">
        <v>463</v>
      </c>
      <c r="C155" s="8" t="s">
        <v>82</v>
      </c>
      <c r="D155" s="8" t="s">
        <v>464</v>
      </c>
      <c r="E155" s="18" t="s">
        <v>465</v>
      </c>
      <c r="F155" s="23"/>
      <c r="G155" s="8" t="s">
        <v>28</v>
      </c>
      <c r="H155" s="8" t="s">
        <v>28</v>
      </c>
    </row>
    <row r="156" spans="1:8">
      <c r="A156" s="9">
        <v>153</v>
      </c>
      <c r="B156" s="8" t="s">
        <v>466</v>
      </c>
      <c r="C156" s="8" t="s">
        <v>327</v>
      </c>
      <c r="D156" s="8" t="s">
        <v>423</v>
      </c>
      <c r="E156" s="18" t="s">
        <v>467</v>
      </c>
      <c r="F156" s="23"/>
      <c r="G156" s="8" t="s">
        <v>71</v>
      </c>
      <c r="H156" s="8" t="s">
        <v>71</v>
      </c>
    </row>
    <row r="157" spans="1:8">
      <c r="A157" s="9">
        <v>154</v>
      </c>
      <c r="B157" s="13" t="s">
        <v>468</v>
      </c>
      <c r="C157" s="13" t="s">
        <v>82</v>
      </c>
      <c r="D157" s="13" t="s">
        <v>201</v>
      </c>
      <c r="E157" s="24" t="s">
        <v>469</v>
      </c>
      <c r="F157" s="23"/>
      <c r="G157" s="11" t="s">
        <v>71</v>
      </c>
      <c r="H157" s="11" t="s">
        <v>71</v>
      </c>
    </row>
    <row r="158" spans="1:8">
      <c r="A158" s="9">
        <v>155</v>
      </c>
      <c r="B158" s="8" t="s">
        <v>470</v>
      </c>
      <c r="C158" s="8" t="s">
        <v>471</v>
      </c>
      <c r="D158" s="18" t="s">
        <v>223</v>
      </c>
      <c r="E158" s="24" t="s">
        <v>472</v>
      </c>
      <c r="F158" s="23"/>
      <c r="G158" s="11" t="s">
        <v>28</v>
      </c>
      <c r="H158" s="11" t="s">
        <v>28</v>
      </c>
    </row>
    <row r="159" spans="1:8">
      <c r="A159" s="9">
        <v>156</v>
      </c>
      <c r="B159" s="8" t="s">
        <v>473</v>
      </c>
      <c r="C159" s="8" t="s">
        <v>347</v>
      </c>
      <c r="D159" s="8" t="s">
        <v>83</v>
      </c>
      <c r="E159" s="24" t="s">
        <v>474</v>
      </c>
      <c r="F159" s="8" t="s">
        <v>51</v>
      </c>
      <c r="G159" s="11" t="s">
        <v>71</v>
      </c>
      <c r="H159" s="11" t="s">
        <v>71</v>
      </c>
    </row>
    <row r="160" spans="1:8">
      <c r="A160" s="9">
        <v>157</v>
      </c>
      <c r="B160" s="8" t="s">
        <v>475</v>
      </c>
      <c r="C160" s="8" t="s">
        <v>73</v>
      </c>
      <c r="D160" s="8" t="s">
        <v>21</v>
      </c>
      <c r="E160" s="24" t="s">
        <v>476</v>
      </c>
      <c r="F160" s="23"/>
      <c r="G160" s="11" t="s">
        <v>14</v>
      </c>
      <c r="H160" s="11" t="s">
        <v>14</v>
      </c>
    </row>
    <row r="161" ht="53" customHeight="true" spans="1:8">
      <c r="A161" s="9">
        <v>158</v>
      </c>
      <c r="B161" s="8" t="s">
        <v>477</v>
      </c>
      <c r="C161" s="8" t="s">
        <v>165</v>
      </c>
      <c r="D161" s="8" t="s">
        <v>169</v>
      </c>
      <c r="E161" s="24" t="s">
        <v>478</v>
      </c>
      <c r="F161" s="23" t="s">
        <v>479</v>
      </c>
      <c r="G161" s="11" t="s">
        <v>28</v>
      </c>
      <c r="H161" s="11" t="s">
        <v>28</v>
      </c>
    </row>
    <row r="162" spans="1:8">
      <c r="A162" s="9">
        <v>159</v>
      </c>
      <c r="B162" s="8" t="s">
        <v>480</v>
      </c>
      <c r="C162" s="8" t="s">
        <v>20</v>
      </c>
      <c r="D162" s="8" t="s">
        <v>481</v>
      </c>
      <c r="E162" s="18" t="s">
        <v>482</v>
      </c>
      <c r="F162" s="8"/>
      <c r="G162" s="8" t="s">
        <v>60</v>
      </c>
      <c r="H162" s="8" t="s">
        <v>60</v>
      </c>
    </row>
    <row r="163" ht="35" customHeight="true" spans="1:8">
      <c r="A163" s="9">
        <v>160</v>
      </c>
      <c r="B163" s="8" t="s">
        <v>483</v>
      </c>
      <c r="C163" s="8" t="s">
        <v>484</v>
      </c>
      <c r="D163" s="8" t="s">
        <v>35</v>
      </c>
      <c r="E163" s="18" t="s">
        <v>485</v>
      </c>
      <c r="F163" s="8" t="s">
        <v>486</v>
      </c>
      <c r="G163" s="8" t="s">
        <v>14</v>
      </c>
      <c r="H163" s="8" t="s">
        <v>14</v>
      </c>
    </row>
    <row r="164" spans="1:8">
      <c r="A164" s="9">
        <v>161</v>
      </c>
      <c r="B164" s="8" t="s">
        <v>487</v>
      </c>
      <c r="C164" s="8" t="s">
        <v>53</v>
      </c>
      <c r="D164" s="8" t="s">
        <v>78</v>
      </c>
      <c r="E164" s="18" t="s">
        <v>488</v>
      </c>
      <c r="F164" s="8" t="s">
        <v>489</v>
      </c>
      <c r="G164" s="8" t="s">
        <v>14</v>
      </c>
      <c r="H164" s="8" t="s">
        <v>28</v>
      </c>
    </row>
    <row r="165" spans="1:8">
      <c r="A165" s="33"/>
      <c r="B165" s="34"/>
      <c r="C165" s="34"/>
      <c r="D165" s="34"/>
      <c r="E165" s="36"/>
      <c r="F165" s="37"/>
      <c r="G165" s="34"/>
      <c r="H165" s="34"/>
    </row>
    <row r="166" spans="1:8">
      <c r="A166" s="33"/>
      <c r="B166" s="34"/>
      <c r="C166" s="34"/>
      <c r="D166" s="34"/>
      <c r="E166" s="36"/>
      <c r="F166" s="37"/>
      <c r="G166" s="34"/>
      <c r="H166" s="34"/>
    </row>
    <row r="167" spans="1:8">
      <c r="A167" s="33"/>
      <c r="B167" s="34"/>
      <c r="C167" s="34"/>
      <c r="D167" s="34"/>
      <c r="E167" s="36"/>
      <c r="F167" s="37"/>
      <c r="G167" s="34"/>
      <c r="H167" s="34"/>
    </row>
    <row r="168" spans="1:8">
      <c r="A168" s="33"/>
      <c r="B168" s="34"/>
      <c r="C168" s="34"/>
      <c r="D168" s="34"/>
      <c r="E168" s="36"/>
      <c r="F168" s="37"/>
      <c r="G168" s="34"/>
      <c r="H168" s="34"/>
    </row>
    <row r="169" spans="1:8">
      <c r="A169" s="33"/>
      <c r="B169" s="34"/>
      <c r="C169" s="34"/>
      <c r="D169" s="34"/>
      <c r="E169" s="36"/>
      <c r="F169" s="37"/>
      <c r="G169" s="34"/>
      <c r="H169" s="34"/>
    </row>
    <row r="170" spans="1:8">
      <c r="A170" s="33"/>
      <c r="B170" s="34"/>
      <c r="C170" s="34"/>
      <c r="D170" s="34"/>
      <c r="E170" s="36"/>
      <c r="F170" s="37"/>
      <c r="G170" s="34"/>
      <c r="H170" s="34"/>
    </row>
    <row r="171" spans="1:8">
      <c r="A171" s="33"/>
      <c r="B171" s="34"/>
      <c r="C171" s="34"/>
      <c r="D171" s="34"/>
      <c r="E171" s="36"/>
      <c r="F171" s="37"/>
      <c r="G171" s="34"/>
      <c r="H171" s="34"/>
    </row>
    <row r="172" spans="1:8">
      <c r="A172" s="33"/>
      <c r="B172" s="34"/>
      <c r="C172" s="34"/>
      <c r="D172" s="34"/>
      <c r="E172" s="36"/>
      <c r="F172" s="37"/>
      <c r="G172" s="34"/>
      <c r="H172" s="34"/>
    </row>
    <row r="173" spans="1:8">
      <c r="A173" s="33"/>
      <c r="B173" s="34"/>
      <c r="C173" s="34"/>
      <c r="D173" s="34"/>
      <c r="E173" s="36"/>
      <c r="F173" s="37"/>
      <c r="G173" s="34"/>
      <c r="H173" s="34"/>
    </row>
    <row r="174" spans="1:8">
      <c r="A174" s="33"/>
      <c r="B174" s="34"/>
      <c r="C174" s="34"/>
      <c r="D174" s="34"/>
      <c r="E174" s="36"/>
      <c r="F174" s="37"/>
      <c r="G174" s="34"/>
      <c r="H174" s="34"/>
    </row>
  </sheetData>
  <autoFilter ref="A3:H164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13">
    <cfRule type="duplicateValues" dxfId="0" priority="22" stopIfTrue="1"/>
  </conditionalFormatting>
  <conditionalFormatting sqref="B73">
    <cfRule type="duplicateValues" dxfId="1" priority="8"/>
  </conditionalFormatting>
  <conditionalFormatting sqref="B74">
    <cfRule type="duplicateValues" dxfId="1" priority="3"/>
  </conditionalFormatting>
  <conditionalFormatting sqref="B75">
    <cfRule type="duplicateValues" dxfId="1" priority="1"/>
  </conditionalFormatting>
  <conditionalFormatting sqref="B76">
    <cfRule type="duplicateValues" dxfId="1" priority="10"/>
  </conditionalFormatting>
  <conditionalFormatting sqref="B77">
    <cfRule type="duplicateValues" dxfId="1" priority="14"/>
  </conditionalFormatting>
  <conditionalFormatting sqref="B79">
    <cfRule type="duplicateValues" dxfId="1" priority="20"/>
  </conditionalFormatting>
  <conditionalFormatting sqref="B81">
    <cfRule type="duplicateValues" dxfId="1" priority="19"/>
  </conditionalFormatting>
  <conditionalFormatting sqref="B82">
    <cfRule type="duplicateValues" dxfId="1" priority="17"/>
  </conditionalFormatting>
  <conditionalFormatting sqref="B83">
    <cfRule type="duplicateValues" dxfId="1" priority="5"/>
  </conditionalFormatting>
  <conditionalFormatting sqref="B84">
    <cfRule type="duplicateValues" dxfId="1" priority="18"/>
  </conditionalFormatting>
  <conditionalFormatting sqref="B85">
    <cfRule type="duplicateValues" dxfId="1" priority="16"/>
  </conditionalFormatting>
  <conditionalFormatting sqref="B86">
    <cfRule type="duplicateValues" dxfId="1" priority="7"/>
  </conditionalFormatting>
  <conditionalFormatting sqref="B87">
    <cfRule type="duplicateValues" dxfId="1" priority="2"/>
  </conditionalFormatting>
  <conditionalFormatting sqref="B88">
    <cfRule type="duplicateValues" dxfId="1" priority="15"/>
  </conditionalFormatting>
  <conditionalFormatting sqref="B89">
    <cfRule type="duplicateValues" dxfId="1" priority="13"/>
  </conditionalFormatting>
  <conditionalFormatting sqref="B90">
    <cfRule type="duplicateValues" dxfId="1" priority="12"/>
  </conditionalFormatting>
  <conditionalFormatting sqref="B91">
    <cfRule type="duplicateValues" dxfId="1" priority="11"/>
  </conditionalFormatting>
  <conditionalFormatting sqref="B92">
    <cfRule type="duplicateValues" dxfId="1" priority="9"/>
  </conditionalFormatting>
  <conditionalFormatting sqref="B93">
    <cfRule type="duplicateValues" dxfId="1" priority="6"/>
  </conditionalFormatting>
  <conditionalFormatting sqref="B94">
    <cfRule type="duplicateValues" dxfId="1" priority="4"/>
  </conditionalFormatting>
  <conditionalFormatting sqref="B78 B80">
    <cfRule type="duplicateValues" dxfId="1" priority="21"/>
  </conditionalFormatting>
  <pageMargins left="0.275" right="0.118055555555556" top="0.432638888888889" bottom="0.432638888888889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xjkp</cp:lastModifiedBy>
  <dcterms:created xsi:type="dcterms:W3CDTF">2025-10-18T08:19:00Z</dcterms:created>
  <dcterms:modified xsi:type="dcterms:W3CDTF">2026-02-06T17:10:35Z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DD8156125B96C88D53DD7669675A5E5C_43</vt:lpwstr>
  </property>
</Properties>
</file>