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3" r:id="rId1"/>
  </sheets>
  <definedNames>
    <definedName name="_xlnm._FilterDatabase" localSheetId="0" hidden="1">公示!$A$2:$H$11</definedName>
    <definedName name="_xlnm.Print_Titles" localSheetId="0">公示!$1:$2</definedName>
  </definedNames>
  <calcPr calcId="144525"/>
</workbook>
</file>

<file path=xl/sharedStrings.xml><?xml version="1.0" encoding="utf-8"?>
<sst xmlns="http://schemas.openxmlformats.org/spreadsheetml/2006/main" count="875" uniqueCount="433">
  <si>
    <t>湖南省怀化监狱2025年第四批罪犯减刑、假释情况公示表（1）</t>
  </si>
  <si>
    <t>序号</t>
  </si>
  <si>
    <t>姓名</t>
  </si>
  <si>
    <t>案由</t>
  </si>
  <si>
    <t>原判刑期</t>
  </si>
  <si>
    <t>刑期起止</t>
  </si>
  <si>
    <t>刑期变动情况</t>
  </si>
  <si>
    <t>执行机关意见</t>
  </si>
  <si>
    <t>法院裁定结果</t>
  </si>
  <si>
    <t>唐焕广</t>
  </si>
  <si>
    <t>贩卖、运输毒品罪</t>
  </si>
  <si>
    <t>无期</t>
  </si>
  <si>
    <t>2014.9.16-</t>
  </si>
  <si>
    <t>2018.11.19减为有期徒刑22年。</t>
  </si>
  <si>
    <t>4个月</t>
  </si>
  <si>
    <t>肖红</t>
  </si>
  <si>
    <t>故意杀人罪</t>
  </si>
  <si>
    <t>死缓</t>
  </si>
  <si>
    <t>2006.8.4-</t>
  </si>
  <si>
    <t>2009.8.12减为无期徒刑；2012.7.17减为有期徒刑19年；2014.8.4减刑2年；2016.12.27减刑1年11个月；2019.5.24减刑6个月；2022.5.16减刑4个月。</t>
  </si>
  <si>
    <t>6个月</t>
  </si>
  <si>
    <t>江兴军</t>
  </si>
  <si>
    <t>2005.1.31-</t>
  </si>
  <si>
    <t>2007.09.12减为无期徒刑；2010.08.10减为有期徒刑19年6个月；2012.08.21减刑1年6个月；2014.09.29减刑1年5个月；2018.01.30减刑5个月。</t>
  </si>
  <si>
    <t>5个月</t>
  </si>
  <si>
    <t>付清明</t>
  </si>
  <si>
    <t>运输毒品罪</t>
  </si>
  <si>
    <t>2014.4.2-</t>
  </si>
  <si>
    <t>2016.10.20减为无期徒刑；2020.04.03减为有期徒刑25年；2023.05.10减刑4个月。</t>
  </si>
  <si>
    <t>罗静</t>
  </si>
  <si>
    <t>2010.06.23-</t>
  </si>
  <si>
    <t>2013.02.07减为有期徒刑19年；2015.05.20减刑1年11个月；2017.11.28减刑5个月；2020.05.26减刑5个月；2023.05.10减刑5个月。</t>
  </si>
  <si>
    <t>7个月</t>
  </si>
  <si>
    <t>胡燕伟</t>
  </si>
  <si>
    <t>2010.9.15-</t>
  </si>
  <si>
    <t>2014.07.03减为有期徒刑19年6个月；2016.12.15减刑1年2个月；2019.05.24减刑6个月；2023.05.10减刑4个月。</t>
  </si>
  <si>
    <t>谢显铭</t>
  </si>
  <si>
    <t>2012.8.2-</t>
  </si>
  <si>
    <t>2015.04.25减为有期徒刑20年；2017.11.28减刑6个月；2020.05.26减刑6个月；2023.05.10减刑4个月。</t>
  </si>
  <si>
    <t>石荣</t>
  </si>
  <si>
    <t>故意伤害罪,强奸罪</t>
  </si>
  <si>
    <t>2013.09.04-</t>
  </si>
  <si>
    <t>2016.05.18减为有期徒刑20年；2019.01.25减刑4个月。</t>
  </si>
  <si>
    <t>麻顺文</t>
  </si>
  <si>
    <t>2010.02.09-</t>
  </si>
  <si>
    <t>2013.02.07减为有期徒刑20年；2015.06.08减刑1年11个月；2017.11.28减刑6个月；2020.05.26减刑5个月；2023.05.10减刑5个月。</t>
  </si>
  <si>
    <t>曾小衡</t>
  </si>
  <si>
    <t>贩卖毒品罪</t>
  </si>
  <si>
    <t>2016.06.29-</t>
  </si>
  <si>
    <t>2020.02.26减为有期徒刑22年；2023.02.13减刑4个月。</t>
  </si>
  <si>
    <t>粟炳森</t>
  </si>
  <si>
    <t>强奸罪</t>
  </si>
  <si>
    <t>10年</t>
  </si>
  <si>
    <t>2022.06.16 2032.06.15</t>
  </si>
  <si>
    <t>吴益辉</t>
  </si>
  <si>
    <t>2019.11.26 2029.11.25</t>
  </si>
  <si>
    <t>2023.10.27减刑5个月。</t>
  </si>
  <si>
    <t>蒲玉庆</t>
  </si>
  <si>
    <t>抢夺枪支罪</t>
  </si>
  <si>
    <t>2017.4.20 2027.4.19</t>
  </si>
  <si>
    <t>2021.07.26减刑3个月；2023.10.27减刑5个月。</t>
  </si>
  <si>
    <t>聂庆贵</t>
  </si>
  <si>
    <t>5年6个月</t>
  </si>
  <si>
    <t>2023.3.31 2028.9.29</t>
  </si>
  <si>
    <t>向善平</t>
  </si>
  <si>
    <t>5年</t>
  </si>
  <si>
    <t>2023.07.18 2028.07.17</t>
  </si>
  <si>
    <t>姚宝玉</t>
  </si>
  <si>
    <t>6年</t>
  </si>
  <si>
    <t>2021.2.22 2027.2.21</t>
  </si>
  <si>
    <t>2024.05.08减刑4个月。</t>
  </si>
  <si>
    <t>陈绪清</t>
  </si>
  <si>
    <t>9年</t>
  </si>
  <si>
    <t>2018.01.25 2027.01.24</t>
  </si>
  <si>
    <t>2022.05.16减刑4个月；2024.05.08减刑4个月。</t>
  </si>
  <si>
    <t>唐传江</t>
  </si>
  <si>
    <t>非法持有毒品罪</t>
  </si>
  <si>
    <t>2018.03.27 2027.03.26</t>
  </si>
  <si>
    <t>2021.09.26减刑4个月；2023.10.27减刑4个月。</t>
  </si>
  <si>
    <t>梁学辉</t>
  </si>
  <si>
    <t>7年6个月</t>
  </si>
  <si>
    <t>2021.9.30 2029.3.29</t>
  </si>
  <si>
    <t>2024.05.08减刑7个月。</t>
  </si>
  <si>
    <t>8个月</t>
  </si>
  <si>
    <t>杨青</t>
  </si>
  <si>
    <t>抢劫罪,诈骗罪,非法持有枪支罪</t>
  </si>
  <si>
    <t>6年6个月</t>
  </si>
  <si>
    <t xml:space="preserve">2020.04.18 2026.10.17 </t>
  </si>
  <si>
    <t>3个月</t>
  </si>
  <si>
    <t>姚铁</t>
  </si>
  <si>
    <t>组织卖淫罪</t>
  </si>
  <si>
    <t>8年6个月</t>
  </si>
  <si>
    <t>2020.8.20 2029.2.19</t>
  </si>
  <si>
    <t>2024.05.08减刑8个月。</t>
  </si>
  <si>
    <t>黄健文</t>
  </si>
  <si>
    <t>4年</t>
  </si>
  <si>
    <t>2022.10.1 2026.9.28</t>
  </si>
  <si>
    <t>蓝帝</t>
  </si>
  <si>
    <t>3年</t>
  </si>
  <si>
    <t>2023.12.15 2026.11.21</t>
  </si>
  <si>
    <t>伍先职</t>
  </si>
  <si>
    <t>故意伤害罪</t>
  </si>
  <si>
    <t>2006.03.29-</t>
  </si>
  <si>
    <t>2011.08.30减为有期徒刑18年6个月;2014.08.15减刑1年7个月;2016.12.27减刑1年;2019.05.24减刑7个月;2023.02.13减刑4个月。</t>
  </si>
  <si>
    <t>向仁强</t>
  </si>
  <si>
    <t>贩卖、运输
毒品罪</t>
  </si>
  <si>
    <t>2014.04.10-</t>
  </si>
  <si>
    <t>2016.11.11减为有期徒刑21年6个月;2019.07.23减刑7个月;2023.05.10减刑5个月。</t>
  </si>
  <si>
    <t>吴小强</t>
  </si>
  <si>
    <t>非法持有毒品罪、贩卖毒品罪、非法买卖枪支弹药罪</t>
  </si>
  <si>
    <t>13年</t>
  </si>
  <si>
    <t>2014.07.05
2027.07.04</t>
  </si>
  <si>
    <t>2018.10.15减刑6个月;2020.09.21减刑2个月;2023.10.27减刑4个月。</t>
  </si>
  <si>
    <t>贺建桥</t>
  </si>
  <si>
    <t>抢劫罪,盗窃罪</t>
  </si>
  <si>
    <t>19年6个月</t>
  </si>
  <si>
    <t>2011.07.24
2031.01.23</t>
  </si>
  <si>
    <t>2015.02.27减刑10个月；2017.05.22减刑6个月；2019.07.23减刑6个月。</t>
  </si>
  <si>
    <t>黄城</t>
  </si>
  <si>
    <t>15年</t>
  </si>
  <si>
    <t>2016.06.07
2031.05.15</t>
  </si>
  <si>
    <t>2020.01.20减刑6个月;2023.10.27减刑5个月。</t>
  </si>
  <si>
    <t>黄善龙</t>
  </si>
  <si>
    <t>12年</t>
  </si>
  <si>
    <t>2016.04.24 2028.04.23</t>
  </si>
  <si>
    <t>2023.10.27减刑6个月。</t>
  </si>
  <si>
    <t>叶锋</t>
  </si>
  <si>
    <t>2019.08.28
2034.08.27</t>
  </si>
  <si>
    <t>2023.05.10减刑5个月。</t>
  </si>
  <si>
    <t>全繁荣</t>
  </si>
  <si>
    <t>强奸罪,猥亵儿童罪</t>
  </si>
  <si>
    <t>2023.05.25
2032.05.24</t>
  </si>
  <si>
    <t>吴秀满</t>
  </si>
  <si>
    <t>9年3个月</t>
  </si>
  <si>
    <t>2019.10.16
2029.01.15</t>
  </si>
  <si>
    <t>2020.11.16漏罪加刑3年；2024.05.08减刑7个月。</t>
  </si>
  <si>
    <t>肖良仁</t>
  </si>
  <si>
    <t>非法经营罪</t>
  </si>
  <si>
    <t>2年6个月</t>
  </si>
  <si>
    <t>2023.12.29                 2026.05.22</t>
  </si>
  <si>
    <t>滕生元</t>
  </si>
  <si>
    <t>2007.07.04-</t>
  </si>
  <si>
    <t>2010.01.22减刑为无期；2012.07.17减刑为有期徒刑18年；2014.08.01减刑1年11个月；2016.01.27减刑1年5个月；2023.05.10减刑3个月。</t>
  </si>
  <si>
    <t>王志生</t>
  </si>
  <si>
    <t>2022.07.29                 2035.07.28</t>
  </si>
  <si>
    <t>梁壮星</t>
  </si>
  <si>
    <t>2015.07.25                 2030.07.24</t>
  </si>
  <si>
    <t>2019.09.26减刑4个月；2023.10.27减刑2个月。</t>
  </si>
  <si>
    <t>龙琴耀</t>
  </si>
  <si>
    <t>抢劫罪</t>
  </si>
  <si>
    <t>2020.01.09                 2030.01.08</t>
  </si>
  <si>
    <t>2023.10.30减刑5个月。</t>
  </si>
  <si>
    <t>麻翠兵</t>
  </si>
  <si>
    <t>2019.09.16                 2034.09.15</t>
  </si>
  <si>
    <t>2023.10.30减刑6个月。</t>
  </si>
  <si>
    <t>喻梁程</t>
  </si>
  <si>
    <t>2017.10.15                 2032.10.14</t>
  </si>
  <si>
    <t>2021.03.16减刑5个月； 2023.07.26减刑5个月。</t>
  </si>
  <si>
    <t>兰桂林</t>
  </si>
  <si>
    <t>7年</t>
  </si>
  <si>
    <t>2022.09.14                 2029.09.13</t>
  </si>
  <si>
    <t>莫强平</t>
  </si>
  <si>
    <t>2023.07.14                 2029.01.13</t>
  </si>
  <si>
    <t>张振喜</t>
  </si>
  <si>
    <t>2021.07.22                 2026.07.21</t>
  </si>
  <si>
    <t>2024.05.08减刑5个月。</t>
  </si>
  <si>
    <t>1个月</t>
  </si>
  <si>
    <t>佘国来</t>
  </si>
  <si>
    <t>8年</t>
  </si>
  <si>
    <t>2021.03.04                 2029.03.03</t>
  </si>
  <si>
    <t>贺怀</t>
  </si>
  <si>
    <t>2022.01.27                 2029.07.26</t>
  </si>
  <si>
    <t>吴跳</t>
  </si>
  <si>
    <t>4年9个月</t>
  </si>
  <si>
    <t>2022.04.27                 2027.01.22</t>
  </si>
  <si>
    <t>2024.05.08 减刑5个月。</t>
  </si>
  <si>
    <t>赵日才</t>
  </si>
  <si>
    <t>4年6个月</t>
  </si>
  <si>
    <t>2023.08.16                 2028.02.15</t>
  </si>
  <si>
    <t>保玉</t>
  </si>
  <si>
    <t>4年2个月</t>
  </si>
  <si>
    <t>2023.11.13                 2028.01.12</t>
  </si>
  <si>
    <t>张为东</t>
  </si>
  <si>
    <t>抢劫罪,赌博罪</t>
  </si>
  <si>
    <t>2022.09.02                 2026.08.22</t>
  </si>
  <si>
    <t>刘伟</t>
  </si>
  <si>
    <t>开设赌场罪</t>
  </si>
  <si>
    <t>2023.04.11                 2026.04.10</t>
  </si>
  <si>
    <t>奠忠忠</t>
  </si>
  <si>
    <t>2024.04.28                 2026.09.26</t>
  </si>
  <si>
    <t>石先坤</t>
  </si>
  <si>
    <t>死缓（限制）</t>
  </si>
  <si>
    <t>2012.12.13-</t>
  </si>
  <si>
    <t>2015.7.15减为无期徒刑；2022.6.27减为有期徒刑25年。</t>
  </si>
  <si>
    <t>姚元清</t>
  </si>
  <si>
    <t>2009.10.15-</t>
  </si>
  <si>
    <t>2011.12.5减为无期徒刑；2014.7.3减为有期徒刑20年；2016.12.27减刑1年6个月；2019.5.24减刑6个月；2023.5.10减刑4个月。</t>
  </si>
  <si>
    <t>兰元欢</t>
  </si>
  <si>
    <t>2016.10.14
2018.10.13</t>
  </si>
  <si>
    <t>2019.3.11减为无期徒刑；2023.4.28减为有期徒刑25年。</t>
  </si>
  <si>
    <t>黄泽贵</t>
  </si>
  <si>
    <t>强奸罪，猥亵儿童罪</t>
  </si>
  <si>
    <t>2022.8.26
2035.8.25</t>
  </si>
  <si>
    <t>瞿玉桥</t>
  </si>
  <si>
    <t>11年</t>
  </si>
  <si>
    <t>2021.12.26
2032.12.25</t>
  </si>
  <si>
    <t>杨小刚</t>
  </si>
  <si>
    <t>2020.7.31
2032.7.30</t>
  </si>
  <si>
    <t>王东</t>
  </si>
  <si>
    <t>2017.10.9
2032.10.8</t>
  </si>
  <si>
    <t>2021.9.26减刑3个月；2023.10.27减刑5个月。</t>
  </si>
  <si>
    <t>蒋志</t>
  </si>
  <si>
    <t>2016.7.9
2031.7.8</t>
  </si>
  <si>
    <t>2020.12.15减刑4个月；2023.10.27减刑5个月。</t>
  </si>
  <si>
    <t>杨阳</t>
  </si>
  <si>
    <t>2022.10.14
2026.10.13</t>
  </si>
  <si>
    <t>张孝海</t>
  </si>
  <si>
    <t>猥亵儿童罪</t>
  </si>
  <si>
    <t>3年9个月</t>
  </si>
  <si>
    <t>2023.2.8
2026.11.7</t>
  </si>
  <si>
    <t>唐克忠</t>
  </si>
  <si>
    <t>8年3个月</t>
  </si>
  <si>
    <t>2018.7.23
2026.10.22</t>
  </si>
  <si>
    <t>2024.1.20减刑4个月。</t>
  </si>
  <si>
    <t>张燕利</t>
  </si>
  <si>
    <t>2022.9.19
2026.9.18</t>
  </si>
  <si>
    <t>孙勋吉</t>
  </si>
  <si>
    <t>2017.10.10
2030.10.9</t>
  </si>
  <si>
    <t>2021.3.16减刑3个月；2023.7.26减刑5个月。</t>
  </si>
  <si>
    <t>陈静</t>
  </si>
  <si>
    <t>2022.02.23 2037.02.22</t>
  </si>
  <si>
    <t>余洪祥</t>
  </si>
  <si>
    <t>2012.06.15-</t>
  </si>
  <si>
    <t>2014.8.28减为无期；2019.6.28减为有期徒刑25年；2022.5.16减4个月。</t>
  </si>
  <si>
    <t>史超</t>
  </si>
  <si>
    <t>走私、运输、贩卖毒品罪</t>
  </si>
  <si>
    <t>2013.2.17-</t>
  </si>
  <si>
    <t>2015.9.7减为无期；2019.6.28减为有期徒刑25年；2023.2.13减2个月。</t>
  </si>
  <si>
    <t>黄强</t>
  </si>
  <si>
    <t>强奸罪,强制猥亵罪,猥亵儿童罪</t>
  </si>
  <si>
    <t>20年</t>
  </si>
  <si>
    <t>2021.09.22
2041.09.21</t>
  </si>
  <si>
    <t>龙文生</t>
  </si>
  <si>
    <t>2017.02.28 2032.02.27</t>
  </si>
  <si>
    <t>2021-07-26减5个月；2023-10-27减5个月。</t>
  </si>
  <si>
    <t>6个月，剥政三年不变</t>
  </si>
  <si>
    <t>杨衡</t>
  </si>
  <si>
    <t>2017.03.08
2027.03.07</t>
  </si>
  <si>
    <t>2021-07-26减4个月；2023-10-27减4个月。</t>
  </si>
  <si>
    <t>梁柱</t>
  </si>
  <si>
    <t>2017.08.06
2027.08.05</t>
  </si>
  <si>
    <t>2021-07-26减5个月；2023-10-27减6个月。</t>
  </si>
  <si>
    <t xml:space="preserve">6个月 </t>
  </si>
  <si>
    <t>吴章海</t>
  </si>
  <si>
    <t>2023.10.24
2029.04.23</t>
  </si>
  <si>
    <t>王忠林</t>
  </si>
  <si>
    <t>9年5个月</t>
  </si>
  <si>
    <t>2022.6.20
2031.11.19</t>
  </si>
  <si>
    <t>龙继承</t>
  </si>
  <si>
    <t>2022.05.07
2029.05.06</t>
  </si>
  <si>
    <t>陈经银</t>
  </si>
  <si>
    <t>2022.07.26 2030.07.25</t>
  </si>
  <si>
    <t>莫炳贵</t>
  </si>
  <si>
    <t>2020.09.24
2026.09.23</t>
  </si>
  <si>
    <t>李军健</t>
  </si>
  <si>
    <t>2023.09.19
2028.03.18</t>
  </si>
  <si>
    <t>阳湘科</t>
  </si>
  <si>
    <t>2023.09.11 2026.09.10</t>
  </si>
  <si>
    <t>张峰</t>
  </si>
  <si>
    <t>2022.08.29
2028.02.28</t>
  </si>
  <si>
    <t>黄早喜</t>
  </si>
  <si>
    <t>2008.6.27-</t>
  </si>
  <si>
    <t>2010.11.26减为无期徒刑；2014.4.25减为有期徒刑18年6个月；2016.8.23减1年8个月；2019.5.24减5个月。</t>
  </si>
  <si>
    <t>周涛</t>
  </si>
  <si>
    <t>走私、运输毒品罪</t>
  </si>
  <si>
    <t>2013.07.24-</t>
  </si>
  <si>
    <t xml:space="preserve"> 2016.01.19减为无期；2019.09.11减为有期徒刑25年；2023.05.10减刑4个月。</t>
  </si>
  <si>
    <t>米贤远</t>
  </si>
  <si>
    <t>2018.7.25 2029.7.24</t>
  </si>
  <si>
    <t>2023.10.27减3个月。</t>
  </si>
  <si>
    <t>孙宝</t>
  </si>
  <si>
    <t>故意伤害、危险驾驶</t>
  </si>
  <si>
    <t>2018.3.9 2033.3.8</t>
  </si>
  <si>
    <t>2023.7.26减5个月。</t>
  </si>
  <si>
    <t>刘志慎</t>
  </si>
  <si>
    <t>14年</t>
  </si>
  <si>
    <t>2017.12.4 2031.12.3</t>
  </si>
  <si>
    <t>2021.7.26减5个月；2023.10.27减5个月。</t>
  </si>
  <si>
    <t>严邦金</t>
  </si>
  <si>
    <t>强奸罪、猥亵儿童罪</t>
  </si>
  <si>
    <t>2023.7.19 2030.1.18</t>
  </si>
  <si>
    <t>向曾容</t>
  </si>
  <si>
    <t>2021.05.14 2026.11.13</t>
  </si>
  <si>
    <t>2024.5.8减刑5个月。</t>
  </si>
  <si>
    <t>沈宜昌</t>
  </si>
  <si>
    <t>2023.4.23 2026.4.22</t>
  </si>
  <si>
    <t>余沛</t>
  </si>
  <si>
    <t>掩饰、隐瞒犯罪所得罪</t>
  </si>
  <si>
    <t>2023.6.16 2026.6.15</t>
  </si>
  <si>
    <t>曹坤</t>
  </si>
  <si>
    <t>协助组织卖淫罪</t>
  </si>
  <si>
    <t>2年9个月</t>
  </si>
  <si>
    <t>2023.9.1 2026.5.28</t>
  </si>
  <si>
    <t>龙树星</t>
  </si>
  <si>
    <t>盗窃罪</t>
  </si>
  <si>
    <t>3年6个月</t>
  </si>
  <si>
    <t>2023.2.9 2026.8.6</t>
  </si>
  <si>
    <t>肖佑才</t>
  </si>
  <si>
    <t>3年2个月</t>
  </si>
  <si>
    <t>2023.05.12 2026.07.11</t>
  </si>
  <si>
    <t>吕功进</t>
  </si>
  <si>
    <t>诈骗罪</t>
  </si>
  <si>
    <t>2年10个月</t>
  </si>
  <si>
    <t>2023.05.06 2026.03.05</t>
  </si>
  <si>
    <t>2个月</t>
  </si>
  <si>
    <t>潘柯宏</t>
  </si>
  <si>
    <t>2023.06.09 2026.06.08</t>
  </si>
  <si>
    <t>陆勇</t>
  </si>
  <si>
    <t>合同诈骗罪</t>
  </si>
  <si>
    <t>2020.01.12 2027.01.11</t>
  </si>
  <si>
    <t>2023.5.10减刑3个月。</t>
  </si>
  <si>
    <t>詹武和</t>
  </si>
  <si>
    <t>2012.08.02-</t>
  </si>
  <si>
    <t>2015.03.20减为有期徒刑20年；2017.11.28减刑8个月；2020年5月26日减刑6个月。</t>
  </si>
  <si>
    <t>傅文峰</t>
  </si>
  <si>
    <t>2015.02.16-</t>
  </si>
  <si>
    <t>2019.07.05减为有期徒刑22年；2023.05.10减刑3个月。</t>
  </si>
  <si>
    <t>杨才生</t>
  </si>
  <si>
    <t>2015.08.21-</t>
  </si>
  <si>
    <t>2019.07.05减为有期徒刑22年。</t>
  </si>
  <si>
    <t>6个月，剥政10年不变</t>
  </si>
  <si>
    <t>袁安顺</t>
  </si>
  <si>
    <t>2015.03.25-</t>
  </si>
  <si>
    <t>2017.11.13减为有期徒刑22年；2020.05.26减刑7个月；2023.05.10减刑4个月。</t>
  </si>
  <si>
    <t>7个月，剥政10年不变</t>
  </si>
  <si>
    <t>雷自龙</t>
  </si>
  <si>
    <t>2021.03.05
2033.03.04</t>
  </si>
  <si>
    <t>蔡长宏</t>
  </si>
  <si>
    <t>2018.05.04
2029.05.03</t>
  </si>
  <si>
    <t>2023.10.27减刑3个月。</t>
  </si>
  <si>
    <t>荆长银</t>
  </si>
  <si>
    <t>2017.07.30 2027.07.29</t>
  </si>
  <si>
    <t>2020.12.15减刑4个月；2023.05.10减刑3个月。</t>
  </si>
  <si>
    <t>杨长安</t>
  </si>
  <si>
    <t>2013.04.25
2028.04.24</t>
  </si>
  <si>
    <t>2016.01.15减刑5个月；2017.12.07减刑7个月；2020.01.20减刑5个月；2022.05.16减刑3个月。</t>
  </si>
  <si>
    <t>舒亮</t>
  </si>
  <si>
    <t>2023.03.08
2028.03.07</t>
  </si>
  <si>
    <t>李瑞</t>
  </si>
  <si>
    <t>2017.08.06
2026.08.05</t>
  </si>
  <si>
    <t>郭启和</t>
  </si>
  <si>
    <t>2018.09.27
2026.09.11</t>
  </si>
  <si>
    <t>肖超</t>
  </si>
  <si>
    <t>2023.12.13
2028.06.12</t>
  </si>
  <si>
    <t>彭林</t>
  </si>
  <si>
    <t>2023.08.31
2026.08.30</t>
  </si>
  <si>
    <t>石磊</t>
  </si>
  <si>
    <t>2年8个月</t>
  </si>
  <si>
    <t>2023.10.09
2026.06.07</t>
  </si>
  <si>
    <t>朱喜庆</t>
  </si>
  <si>
    <t>2023.05.13
2026.07.12</t>
  </si>
  <si>
    <t>孙书勇</t>
  </si>
  <si>
    <t>2023.04.16
2026.10.15</t>
  </si>
  <si>
    <t>禹金惠</t>
  </si>
  <si>
    <t>销售伪劣产品罪</t>
  </si>
  <si>
    <t>2023.08.04 2030.08.03</t>
  </si>
  <si>
    <t>杨银昌</t>
  </si>
  <si>
    <t>介绍卖淫罪</t>
  </si>
  <si>
    <t>2021.12.22
2028.12.21</t>
  </si>
  <si>
    <t>章航</t>
  </si>
  <si>
    <t>2020.5.29
2028.5.28</t>
  </si>
  <si>
    <t>2024.5.8减刑3个月。</t>
  </si>
  <si>
    <t>梁经付</t>
  </si>
  <si>
    <t>信用卡诈骗罪</t>
  </si>
  <si>
    <t>2018.9.3
2031.9.2</t>
  </si>
  <si>
    <t>2023.10.30减刑3个月。</t>
  </si>
  <si>
    <t>陈友坚</t>
  </si>
  <si>
    <t>2007.6.18-</t>
  </si>
  <si>
    <t>2009减为无期；2012减为有期徒刑18年6个月；2014减刑1年9个月；2016减刑1年8个月；2018减刑5个月。</t>
  </si>
  <si>
    <t>覃光辉</t>
  </si>
  <si>
    <t>故意杀人罪,非法持有枪支、弹药罪</t>
  </si>
  <si>
    <t>2010.5.12-</t>
  </si>
  <si>
    <t>2012.11.13减为无期；2015.3.20减为有期徒刑18年6个月；2017.8.18减刑4个月；2020.1.20减刑4个月；2023.5.10减刑3个月。</t>
  </si>
  <si>
    <t>韩吉利</t>
  </si>
  <si>
    <t>2009.11.9-</t>
  </si>
  <si>
    <t>2012.7.17减为有期徒刑18年6个月；2014.8.1减刑1年10个月；2016.2.15减刑1年4个月；2018.10.15减刑6个月；2021.9.26减刑5个月。</t>
  </si>
  <si>
    <t>贺建龙</t>
  </si>
  <si>
    <t>故意伤害罪,抢劫罪</t>
  </si>
  <si>
    <t>2011.04.20-</t>
  </si>
  <si>
    <t>2013.12.2减为有期徒刑18年6个月；2017.8.18减刑4个月；2020.5.20减刑3个月；2023.5.10减刑4个月。</t>
  </si>
  <si>
    <t>彭明辉</t>
  </si>
  <si>
    <t>2011.08.30-</t>
  </si>
  <si>
    <t>2011减为有期徒刑19年；2014年减刑1年5个月；2017年减刑6个月；2020年减刑5个月；2023年减刑2个月。</t>
  </si>
  <si>
    <t>向伟华</t>
  </si>
  <si>
    <t>2016.06.05
2028.06.04</t>
  </si>
  <si>
    <t>2023.10减刑5个月。</t>
  </si>
  <si>
    <t>王禹</t>
  </si>
  <si>
    <t>贩卖毒品罪,容留他人吸毒罪</t>
  </si>
  <si>
    <t>2021.2.5
2028.8.4</t>
  </si>
  <si>
    <t>2024.5.8减刑6个月。</t>
  </si>
  <si>
    <t>滕水恩</t>
  </si>
  <si>
    <t>7年4个月</t>
  </si>
  <si>
    <t>2020.07.23
2027.11.22</t>
  </si>
  <si>
    <t>滕建武</t>
  </si>
  <si>
    <t>2023.11.29
2028.11.28</t>
  </si>
  <si>
    <t>赵交文</t>
  </si>
  <si>
    <t>2018.12.11-</t>
  </si>
  <si>
    <t>2023.4.28减为有期徒刑22年。</t>
  </si>
  <si>
    <t>张建新</t>
  </si>
  <si>
    <t>2016.03.19
2031.03.18</t>
  </si>
  <si>
    <t>2023.10.30减3个月。</t>
  </si>
  <si>
    <t>付顺江</t>
  </si>
  <si>
    <t>2021.04.16
2026.04.15</t>
  </si>
  <si>
    <t>屈佼民</t>
  </si>
  <si>
    <t>2年3个月</t>
  </si>
  <si>
    <t>2024.03.27
2026.06.26</t>
  </si>
  <si>
    <t>石西阳</t>
  </si>
  <si>
    <t>抢劫罪、盗窃罪、非法持有枪支罪</t>
  </si>
  <si>
    <t>2009.10.20-</t>
  </si>
  <si>
    <t>2012.7.17减为有期徒刑19年；2014.12.20减1年11个月；2017.5.22减5个月；2019.12.6减3个月；2023.5.10减3个月。</t>
  </si>
  <si>
    <t>陆成</t>
  </si>
  <si>
    <t>2022.7.19          2027.1.18</t>
  </si>
  <si>
    <t>刘光椿</t>
  </si>
  <si>
    <t>2021.12.6
2026.12.5</t>
  </si>
  <si>
    <t>郑飞</t>
  </si>
  <si>
    <t>2020.04.04 2027.4.3</t>
  </si>
  <si>
    <t>2024.1.20减刑6个月。</t>
  </si>
  <si>
    <t>假释或减刑7个月</t>
  </si>
  <si>
    <t>假释</t>
  </si>
  <si>
    <t>宋晶</t>
  </si>
  <si>
    <t>2022.8.9  2027.8.8</t>
  </si>
  <si>
    <t>米先礼</t>
  </si>
  <si>
    <t>2023.11.14
2026.11.13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</si>
</sst>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  <scheme val="maj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20" fillId="0" borderId="0"/>
    <xf numFmtId="0" fontId="20" fillId="0" borderId="0"/>
    <xf numFmtId="0" fontId="12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0" borderId="0"/>
    <xf numFmtId="0" fontId="18" fillId="5" borderId="3" applyNumberFormat="false" applyAlignment="false" applyProtection="false">
      <alignment vertical="center"/>
    </xf>
    <xf numFmtId="0" fontId="26" fillId="24" borderId="7" applyNumberForma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0" fillId="0" borderId="0"/>
    <xf numFmtId="0" fontId="22" fillId="0" borderId="0" applyNumberFormat="false" applyFill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0" fillId="0" borderId="0"/>
    <xf numFmtId="0" fontId="11" fillId="26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0" fillId="0" borderId="0"/>
    <xf numFmtId="0" fontId="11" fillId="2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/>
    <xf numFmtId="0" fontId="12" fillId="29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0" fillId="0" borderId="0"/>
    <xf numFmtId="0" fontId="11" fillId="27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0" fillId="0" borderId="0"/>
    <xf numFmtId="0" fontId="16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0" fontId="11" fillId="20" borderId="0" applyNumberFormat="false" applyBorder="false" applyAlignment="false" applyProtection="false">
      <alignment vertical="center"/>
    </xf>
    <xf numFmtId="0" fontId="0" fillId="0" borderId="0"/>
    <xf numFmtId="0" fontId="31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9" fillId="13" borderId="4" applyNumberFormat="false" applyFon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2" applyNumberForma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5" fillId="23" borderId="2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0" borderId="0"/>
    <xf numFmtId="0" fontId="12" fillId="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1" fillId="2" borderId="0" xfId="0" applyFont="true" applyFill="true" applyBorder="true"/>
    <xf numFmtId="0" fontId="2" fillId="0" borderId="0" xfId="0" applyFont="true" applyFill="true" applyAlignment="true"/>
    <xf numFmtId="0" fontId="3" fillId="0" borderId="0" xfId="0" applyFont="true" applyFill="true" applyAlignment="true"/>
    <xf numFmtId="0" fontId="2" fillId="0" borderId="0" xfId="0" applyFont="true" applyFill="true" applyAlignment="true">
      <alignment horizontal="left"/>
    </xf>
    <xf numFmtId="0" fontId="4" fillId="0" borderId="0" xfId="0" applyFont="true" applyFill="true" applyAlignment="true">
      <alignment horizontal="center"/>
    </xf>
    <xf numFmtId="0" fontId="4" fillId="0" borderId="0" xfId="0" applyFont="true" applyFill="true" applyAlignment="true"/>
    <xf numFmtId="0" fontId="5" fillId="2" borderId="0" xfId="0" applyFont="true" applyFill="true" applyBorder="true"/>
    <xf numFmtId="0" fontId="6" fillId="0" borderId="0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0" xfId="0" applyFont="true" applyFill="true" applyAlignment="true">
      <alignment horizont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5" fillId="0" borderId="0" xfId="0" applyFont="true" applyFill="true" applyAlignment="true">
      <alignment horizontal="center"/>
    </xf>
    <xf numFmtId="0" fontId="5" fillId="0" borderId="0" xfId="0" applyFont="true" applyFill="true" applyAlignment="true"/>
  </cellXfs>
  <cellStyles count="70">
    <cellStyle name="常规" xfId="0" builtinId="0"/>
    <cellStyle name="常规 2" xfId="1"/>
    <cellStyle name="常规 3 2" xfId="2"/>
    <cellStyle name="常规 30" xfId="3"/>
    <cellStyle name="常规 30 2" xfId="4"/>
    <cellStyle name="常规 30 3" xfId="5"/>
    <cellStyle name="常规 4" xfId="6"/>
    <cellStyle name="常规 4 2" xfId="7"/>
    <cellStyle name="常规 5" xfId="8"/>
    <cellStyle name="常规 5 2" xfId="9"/>
    <cellStyle name="常规 6" xfId="10"/>
    <cellStyle name="常规 6 2" xfId="11"/>
    <cellStyle name="60% - 强调文字颜色 6" xfId="12" builtinId="52"/>
    <cellStyle name="20% - 强调文字颜色 6" xfId="13" builtinId="50"/>
    <cellStyle name="常规 4 3" xfId="14"/>
    <cellStyle name="输出" xfId="15" builtinId="21"/>
    <cellStyle name="检查单元格" xfId="16" builtinId="23"/>
    <cellStyle name="差" xfId="17" builtinId="27"/>
    <cellStyle name="标题 1" xfId="18" builtinId="16"/>
    <cellStyle name="常规 2 2 2" xfId="19"/>
    <cellStyle name="解释性文本" xfId="20" builtinId="53"/>
    <cellStyle name="标题 2" xfId="21" builtinId="17"/>
    <cellStyle name="常规 2 3" xfId="22"/>
    <cellStyle name="40% - 强调文字颜色 5" xfId="23" builtinId="47"/>
    <cellStyle name="千位分隔[0]" xfId="24" builtinId="6"/>
    <cellStyle name="常规 2 4" xfId="25"/>
    <cellStyle name="40% - 强调文字颜色 6" xfId="26" builtinId="51"/>
    <cellStyle name="超链接" xfId="27" builtinId="8"/>
    <cellStyle name="常规 2 3 3" xfId="28"/>
    <cellStyle name="强调文字颜色 5" xfId="29" builtinId="45"/>
    <cellStyle name="标题 3" xfId="30" builtinId="18"/>
    <cellStyle name="汇总" xfId="31" builtinId="25"/>
    <cellStyle name="20% - 强调文字颜色 1" xfId="32" builtinId="30"/>
    <cellStyle name="常规 7" xfId="33"/>
    <cellStyle name="40% - 强调文字颜色 1" xfId="34" builtinId="31"/>
    <cellStyle name="强调文字颜色 6" xfId="35" builtinId="49"/>
    <cellStyle name="千位分隔" xfId="36" builtinId="3"/>
    <cellStyle name="常规 6 3" xfId="37"/>
    <cellStyle name="标题" xfId="38" builtinId="15"/>
    <cellStyle name="已访问的超链接" xfId="39" builtinId="9"/>
    <cellStyle name="常规 2 2" xfId="40"/>
    <cellStyle name="40% - 强调文字颜色 4" xfId="41" builtinId="43"/>
    <cellStyle name="常规 3" xfId="42"/>
    <cellStyle name="链接单元格" xfId="43" builtinId="24"/>
    <cellStyle name="标题 4" xfId="44" builtinId="19"/>
    <cellStyle name="20% - 强调文字颜色 2" xfId="45" builtinId="34"/>
    <cellStyle name="货币[0]" xfId="46" builtinId="7"/>
    <cellStyle name="警告文本" xfId="47" builtinId="11"/>
    <cellStyle name="40% - 强调文字颜色 2" xfId="48" builtinId="35"/>
    <cellStyle name="注释" xfId="49" builtinId="10"/>
    <cellStyle name="60% - 强调文字颜色 3" xfId="50" builtinId="40"/>
    <cellStyle name="好" xfId="51" builtinId="26"/>
    <cellStyle name="20% - 强调文字颜色 5" xfId="52" builtinId="46"/>
    <cellStyle name="适中" xfId="53" builtinId="28"/>
    <cellStyle name="计算" xfId="54" builtinId="22"/>
    <cellStyle name="强调文字颜色 1" xfId="55" builtinId="29"/>
    <cellStyle name="60% - 强调文字颜色 4" xfId="56" builtinId="44"/>
    <cellStyle name="60% - 强调文字颜色 1" xfId="57" builtinId="32"/>
    <cellStyle name="强调文字颜色 2" xfId="58" builtinId="33"/>
    <cellStyle name="60% - 强调文字颜色 5" xfId="59" builtinId="48"/>
    <cellStyle name="百分比" xfId="60" builtinId="5"/>
    <cellStyle name="60% - 强调文字颜色 2" xfId="61" builtinId="36"/>
    <cellStyle name="货币" xfId="62" builtinId="4"/>
    <cellStyle name="强调文字颜色 3" xfId="63" builtinId="37"/>
    <cellStyle name="20% - 强调文字颜色 3" xfId="64" builtinId="38"/>
    <cellStyle name="输入" xfId="65" builtinId="20"/>
    <cellStyle name="40% - 强调文字颜色 3" xfId="66" builtinId="39"/>
    <cellStyle name="常规 2 3 2" xfId="67"/>
    <cellStyle name="强调文字颜色 4" xfId="68" builtinId="41"/>
    <cellStyle name="20% - 强调文字颜色 4" xfId="6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34"/>
  <sheetViews>
    <sheetView tabSelected="1" topLeftCell="A127" workbookViewId="0">
      <selection activeCell="I130" sqref="I130"/>
    </sheetView>
  </sheetViews>
  <sheetFormatPr defaultColWidth="9" defaultRowHeight="16.5"/>
  <cols>
    <col min="1" max="1" width="6.125" style="2" customWidth="true"/>
    <col min="2" max="2" width="8.875" style="2" customWidth="true"/>
    <col min="3" max="3" width="15.75" style="2" customWidth="true"/>
    <col min="4" max="4" width="10.625" style="2" customWidth="true"/>
    <col min="5" max="5" width="20.125" style="2" customWidth="true"/>
    <col min="6" max="6" width="33.125" style="4" customWidth="true"/>
    <col min="7" max="7" width="17.125" style="2" customWidth="true"/>
    <col min="8" max="8" width="15.75" style="2" customWidth="true"/>
    <col min="9" max="9" width="9" style="5"/>
    <col min="10" max="38" width="9" style="6"/>
    <col min="39" max="16384" width="9" style="7"/>
  </cols>
  <sheetData>
    <row r="1" s="1" customFormat="true" ht="51" customHeight="true" spans="1:38">
      <c r="A1" s="8" t="s">
        <v>0</v>
      </c>
      <c r="B1" s="8"/>
      <c r="C1" s="8"/>
      <c r="D1" s="8"/>
      <c r="E1" s="8"/>
      <c r="F1" s="11"/>
      <c r="G1" s="8"/>
      <c r="H1" s="8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="1" customFormat="true" ht="38" customHeight="true" spans="1:3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="2" customFormat="true" ht="66" customHeight="true" spans="1:38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2" t="s">
        <v>13</v>
      </c>
      <c r="G3" s="10" t="s">
        <v>14</v>
      </c>
      <c r="H3" s="10" t="s">
        <v>14</v>
      </c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="2" customFormat="true" ht="66" customHeight="true" spans="1:38">
      <c r="A4" s="10">
        <v>2</v>
      </c>
      <c r="B4" s="10" t="s">
        <v>15</v>
      </c>
      <c r="C4" s="10" t="s">
        <v>16</v>
      </c>
      <c r="D4" s="10" t="s">
        <v>17</v>
      </c>
      <c r="E4" s="10" t="s">
        <v>18</v>
      </c>
      <c r="F4" s="12" t="s">
        <v>19</v>
      </c>
      <c r="G4" s="10" t="s">
        <v>20</v>
      </c>
      <c r="H4" s="10" t="s">
        <v>20</v>
      </c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="2" customFormat="true" ht="66" customHeight="true" spans="1:38">
      <c r="A5" s="10">
        <v>3</v>
      </c>
      <c r="B5" s="10" t="s">
        <v>21</v>
      </c>
      <c r="C5" s="10" t="s">
        <v>16</v>
      </c>
      <c r="D5" s="10" t="s">
        <v>17</v>
      </c>
      <c r="E5" s="10" t="s">
        <v>22</v>
      </c>
      <c r="F5" s="12" t="s">
        <v>23</v>
      </c>
      <c r="G5" s="10" t="s">
        <v>24</v>
      </c>
      <c r="H5" s="10" t="s">
        <v>24</v>
      </c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="2" customFormat="true" ht="66" customHeight="true" spans="1:38">
      <c r="A6" s="10">
        <v>4</v>
      </c>
      <c r="B6" s="10" t="s">
        <v>25</v>
      </c>
      <c r="C6" s="10" t="s">
        <v>26</v>
      </c>
      <c r="D6" s="10" t="s">
        <v>17</v>
      </c>
      <c r="E6" s="10" t="s">
        <v>27</v>
      </c>
      <c r="F6" s="12" t="s">
        <v>28</v>
      </c>
      <c r="G6" s="10" t="s">
        <v>24</v>
      </c>
      <c r="H6" s="10" t="s">
        <v>24</v>
      </c>
      <c r="I6" s="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="2" customFormat="true" ht="66" customHeight="true" spans="1:38">
      <c r="A7" s="10">
        <v>5</v>
      </c>
      <c r="B7" s="10" t="s">
        <v>29</v>
      </c>
      <c r="C7" s="10" t="s">
        <v>16</v>
      </c>
      <c r="D7" s="10" t="s">
        <v>11</v>
      </c>
      <c r="E7" s="10" t="s">
        <v>30</v>
      </c>
      <c r="F7" s="12" t="s">
        <v>31</v>
      </c>
      <c r="G7" s="10" t="s">
        <v>32</v>
      </c>
      <c r="H7" s="10" t="s">
        <v>20</v>
      </c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="2" customFormat="true" ht="66" customHeight="true" spans="1:38">
      <c r="A8" s="10">
        <v>6</v>
      </c>
      <c r="B8" s="10" t="s">
        <v>33</v>
      </c>
      <c r="C8" s="10" t="s">
        <v>16</v>
      </c>
      <c r="D8" s="10" t="s">
        <v>11</v>
      </c>
      <c r="E8" s="10" t="s">
        <v>34</v>
      </c>
      <c r="F8" s="12" t="s">
        <v>35</v>
      </c>
      <c r="G8" s="10" t="s">
        <v>20</v>
      </c>
      <c r="H8" s="10" t="s">
        <v>20</v>
      </c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="2" customFormat="true" ht="66" customHeight="true" spans="1:38">
      <c r="A9" s="10">
        <v>7</v>
      </c>
      <c r="B9" s="10" t="s">
        <v>36</v>
      </c>
      <c r="C9" s="10" t="s">
        <v>16</v>
      </c>
      <c r="D9" s="10" t="s">
        <v>11</v>
      </c>
      <c r="E9" s="10" t="s">
        <v>37</v>
      </c>
      <c r="F9" s="12" t="s">
        <v>38</v>
      </c>
      <c r="G9" s="10" t="s">
        <v>32</v>
      </c>
      <c r="H9" s="10" t="s">
        <v>20</v>
      </c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="2" customFormat="true" ht="66" customHeight="true" spans="1:38">
      <c r="A10" s="10">
        <v>8</v>
      </c>
      <c r="B10" s="10" t="s">
        <v>39</v>
      </c>
      <c r="C10" s="10" t="s">
        <v>40</v>
      </c>
      <c r="D10" s="10" t="s">
        <v>11</v>
      </c>
      <c r="E10" s="10" t="s">
        <v>41</v>
      </c>
      <c r="F10" s="12" t="s">
        <v>42</v>
      </c>
      <c r="G10" s="10" t="s">
        <v>24</v>
      </c>
      <c r="H10" s="10" t="s">
        <v>24</v>
      </c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="2" customFormat="true" ht="66" customHeight="true" spans="1:38">
      <c r="A11" s="10">
        <v>9</v>
      </c>
      <c r="B11" s="10" t="s">
        <v>43</v>
      </c>
      <c r="C11" s="10" t="s">
        <v>16</v>
      </c>
      <c r="D11" s="10" t="s">
        <v>11</v>
      </c>
      <c r="E11" s="10" t="s">
        <v>44</v>
      </c>
      <c r="F11" s="12" t="s">
        <v>45</v>
      </c>
      <c r="G11" s="10" t="s">
        <v>20</v>
      </c>
      <c r="H11" s="10" t="s">
        <v>20</v>
      </c>
      <c r="I11" s="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="2" customFormat="true" ht="66" customHeight="true" spans="1:38">
      <c r="A12" s="10">
        <v>10</v>
      </c>
      <c r="B12" s="10" t="s">
        <v>46</v>
      </c>
      <c r="C12" s="10" t="s">
        <v>47</v>
      </c>
      <c r="D12" s="10" t="s">
        <v>11</v>
      </c>
      <c r="E12" s="10" t="s">
        <v>48</v>
      </c>
      <c r="F12" s="12" t="s">
        <v>49</v>
      </c>
      <c r="G12" s="10" t="s">
        <v>32</v>
      </c>
      <c r="H12" s="10" t="s">
        <v>32</v>
      </c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="2" customFormat="true" ht="66" customHeight="true" spans="1:38">
      <c r="A13" s="10">
        <v>11</v>
      </c>
      <c r="B13" s="10" t="s">
        <v>50</v>
      </c>
      <c r="C13" s="10" t="s">
        <v>51</v>
      </c>
      <c r="D13" s="10" t="s">
        <v>52</v>
      </c>
      <c r="E13" s="10" t="s">
        <v>53</v>
      </c>
      <c r="F13" s="12"/>
      <c r="G13" s="10" t="s">
        <v>24</v>
      </c>
      <c r="H13" s="10" t="s">
        <v>24</v>
      </c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="2" customFormat="true" ht="66" customHeight="true" spans="1:38">
      <c r="A14" s="10">
        <v>12</v>
      </c>
      <c r="B14" s="10" t="s">
        <v>54</v>
      </c>
      <c r="C14" s="10" t="s">
        <v>51</v>
      </c>
      <c r="D14" s="10" t="s">
        <v>52</v>
      </c>
      <c r="E14" s="10" t="s">
        <v>55</v>
      </c>
      <c r="F14" s="12" t="s">
        <v>56</v>
      </c>
      <c r="G14" s="10" t="s">
        <v>24</v>
      </c>
      <c r="H14" s="10" t="s">
        <v>24</v>
      </c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="2" customFormat="true" ht="66" customHeight="true" spans="1:38">
      <c r="A15" s="10">
        <v>13</v>
      </c>
      <c r="B15" s="10" t="s">
        <v>57</v>
      </c>
      <c r="C15" s="10" t="s">
        <v>58</v>
      </c>
      <c r="D15" s="10" t="s">
        <v>52</v>
      </c>
      <c r="E15" s="10" t="s">
        <v>59</v>
      </c>
      <c r="F15" s="12" t="s">
        <v>60</v>
      </c>
      <c r="G15" s="10" t="s">
        <v>20</v>
      </c>
      <c r="H15" s="10" t="s">
        <v>20</v>
      </c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="2" customFormat="true" ht="66" customHeight="true" spans="1:38">
      <c r="A16" s="10">
        <v>14</v>
      </c>
      <c r="B16" s="10" t="s">
        <v>61</v>
      </c>
      <c r="C16" s="10" t="s">
        <v>51</v>
      </c>
      <c r="D16" s="10" t="s">
        <v>62</v>
      </c>
      <c r="E16" s="10" t="s">
        <v>63</v>
      </c>
      <c r="F16" s="12"/>
      <c r="G16" s="10" t="s">
        <v>24</v>
      </c>
      <c r="H16" s="10" t="s">
        <v>24</v>
      </c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="2" customFormat="true" ht="66" customHeight="true" spans="1:38">
      <c r="A17" s="10">
        <v>15</v>
      </c>
      <c r="B17" s="10" t="s">
        <v>64</v>
      </c>
      <c r="C17" s="10" t="s">
        <v>51</v>
      </c>
      <c r="D17" s="10" t="s">
        <v>65</v>
      </c>
      <c r="E17" s="10" t="s">
        <v>66</v>
      </c>
      <c r="F17" s="12"/>
      <c r="G17" s="10" t="s">
        <v>24</v>
      </c>
      <c r="H17" s="10" t="s">
        <v>24</v>
      </c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="2" customFormat="true" ht="66" customHeight="true" spans="1:38">
      <c r="A18" s="10">
        <v>16</v>
      </c>
      <c r="B18" s="10" t="s">
        <v>67</v>
      </c>
      <c r="C18" s="10" t="s">
        <v>26</v>
      </c>
      <c r="D18" s="10" t="s">
        <v>68</v>
      </c>
      <c r="E18" s="10" t="s">
        <v>69</v>
      </c>
      <c r="F18" s="12" t="s">
        <v>70</v>
      </c>
      <c r="G18" s="10" t="s">
        <v>20</v>
      </c>
      <c r="H18" s="10" t="s">
        <v>24</v>
      </c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="2" customFormat="true" ht="66" customHeight="true" spans="1:38">
      <c r="A19" s="10">
        <v>17</v>
      </c>
      <c r="B19" s="10" t="s">
        <v>71</v>
      </c>
      <c r="C19" s="10" t="s">
        <v>47</v>
      </c>
      <c r="D19" s="10" t="s">
        <v>72</v>
      </c>
      <c r="E19" s="10" t="s">
        <v>73</v>
      </c>
      <c r="F19" s="12" t="s">
        <v>74</v>
      </c>
      <c r="G19" s="10" t="s">
        <v>24</v>
      </c>
      <c r="H19" s="10" t="s">
        <v>14</v>
      </c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="2" customFormat="true" ht="66" customHeight="true" spans="1:38">
      <c r="A20" s="10">
        <v>18</v>
      </c>
      <c r="B20" s="10" t="s">
        <v>75</v>
      </c>
      <c r="C20" s="10" t="s">
        <v>76</v>
      </c>
      <c r="D20" s="10" t="s">
        <v>72</v>
      </c>
      <c r="E20" s="10" t="s">
        <v>77</v>
      </c>
      <c r="F20" s="12" t="s">
        <v>78</v>
      </c>
      <c r="G20" s="10" t="s">
        <v>32</v>
      </c>
      <c r="H20" s="10" t="s">
        <v>24</v>
      </c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="2" customFormat="true" ht="66" customHeight="true" spans="1:38">
      <c r="A21" s="10">
        <v>19</v>
      </c>
      <c r="B21" s="10" t="s">
        <v>79</v>
      </c>
      <c r="C21" s="10" t="s">
        <v>26</v>
      </c>
      <c r="D21" s="10" t="s">
        <v>80</v>
      </c>
      <c r="E21" s="10" t="s">
        <v>81</v>
      </c>
      <c r="F21" s="12" t="s">
        <v>82</v>
      </c>
      <c r="G21" s="10" t="s">
        <v>83</v>
      </c>
      <c r="H21" s="10" t="s">
        <v>83</v>
      </c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="2" customFormat="true" ht="66" customHeight="true" spans="1:38">
      <c r="A22" s="10">
        <v>20</v>
      </c>
      <c r="B22" s="10" t="s">
        <v>84</v>
      </c>
      <c r="C22" s="10" t="s">
        <v>85</v>
      </c>
      <c r="D22" s="10" t="s">
        <v>86</v>
      </c>
      <c r="E22" s="10" t="s">
        <v>87</v>
      </c>
      <c r="F22" s="12"/>
      <c r="G22" s="10" t="s">
        <v>20</v>
      </c>
      <c r="H22" s="10" t="s">
        <v>88</v>
      </c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="2" customFormat="true" ht="66" customHeight="true" spans="1:38">
      <c r="A23" s="10">
        <v>21</v>
      </c>
      <c r="B23" s="10" t="s">
        <v>89</v>
      </c>
      <c r="C23" s="10" t="s">
        <v>90</v>
      </c>
      <c r="D23" s="10" t="s">
        <v>91</v>
      </c>
      <c r="E23" s="10" t="s">
        <v>92</v>
      </c>
      <c r="F23" s="12" t="s">
        <v>93</v>
      </c>
      <c r="G23" s="10" t="s">
        <v>83</v>
      </c>
      <c r="H23" s="10" t="s">
        <v>83</v>
      </c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="2" customFormat="true" ht="66" customHeight="true" spans="1:38">
      <c r="A24" s="10">
        <v>22</v>
      </c>
      <c r="B24" s="10" t="s">
        <v>94</v>
      </c>
      <c r="C24" s="10" t="s">
        <v>51</v>
      </c>
      <c r="D24" s="10" t="s">
        <v>95</v>
      </c>
      <c r="E24" s="10" t="s">
        <v>96</v>
      </c>
      <c r="F24" s="12"/>
      <c r="G24" s="10" t="s">
        <v>20</v>
      </c>
      <c r="H24" s="10" t="s">
        <v>20</v>
      </c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="2" customFormat="true" ht="66" customHeight="true" spans="1:38">
      <c r="A25" s="10">
        <v>23</v>
      </c>
      <c r="B25" s="10" t="s">
        <v>97</v>
      </c>
      <c r="C25" s="10" t="s">
        <v>47</v>
      </c>
      <c r="D25" s="10" t="s">
        <v>98</v>
      </c>
      <c r="E25" s="10" t="s">
        <v>99</v>
      </c>
      <c r="F25" s="12"/>
      <c r="G25" s="10" t="s">
        <v>32</v>
      </c>
      <c r="H25" s="10" t="s">
        <v>32</v>
      </c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="2" customFormat="true" ht="66" customHeight="true" spans="1:38">
      <c r="A26" s="10">
        <v>24</v>
      </c>
      <c r="B26" s="10" t="s">
        <v>100</v>
      </c>
      <c r="C26" s="10" t="s">
        <v>101</v>
      </c>
      <c r="D26" s="10" t="s">
        <v>11</v>
      </c>
      <c r="E26" s="10" t="s">
        <v>102</v>
      </c>
      <c r="F26" s="12" t="s">
        <v>103</v>
      </c>
      <c r="G26" s="10" t="s">
        <v>32</v>
      </c>
      <c r="H26" s="10" t="s">
        <v>20</v>
      </c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="2" customFormat="true" ht="66" customHeight="true" spans="1:38">
      <c r="A27" s="10">
        <v>25</v>
      </c>
      <c r="B27" s="10" t="s">
        <v>104</v>
      </c>
      <c r="C27" s="10" t="s">
        <v>105</v>
      </c>
      <c r="D27" s="10" t="s">
        <v>11</v>
      </c>
      <c r="E27" s="10" t="s">
        <v>106</v>
      </c>
      <c r="F27" s="12" t="s">
        <v>107</v>
      </c>
      <c r="G27" s="10" t="s">
        <v>32</v>
      </c>
      <c r="H27" s="10" t="s">
        <v>32</v>
      </c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="2" customFormat="true" ht="66" customHeight="true" spans="1:38">
      <c r="A28" s="10">
        <v>26</v>
      </c>
      <c r="B28" s="10" t="s">
        <v>108</v>
      </c>
      <c r="C28" s="10" t="s">
        <v>109</v>
      </c>
      <c r="D28" s="10" t="s">
        <v>110</v>
      </c>
      <c r="E28" s="10" t="s">
        <v>111</v>
      </c>
      <c r="F28" s="12" t="s">
        <v>112</v>
      </c>
      <c r="G28" s="10" t="s">
        <v>20</v>
      </c>
      <c r="H28" s="10" t="s">
        <v>24</v>
      </c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="2" customFormat="true" ht="66" customHeight="true" spans="1:38">
      <c r="A29" s="10">
        <v>27</v>
      </c>
      <c r="B29" s="10" t="s">
        <v>113</v>
      </c>
      <c r="C29" s="10" t="s">
        <v>114</v>
      </c>
      <c r="D29" s="10" t="s">
        <v>115</v>
      </c>
      <c r="E29" s="10" t="s">
        <v>116</v>
      </c>
      <c r="F29" s="12" t="s">
        <v>117</v>
      </c>
      <c r="G29" s="10" t="s">
        <v>20</v>
      </c>
      <c r="H29" s="10" t="s">
        <v>14</v>
      </c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="2" customFormat="true" ht="66" customHeight="true" spans="1:38">
      <c r="A30" s="10">
        <v>28</v>
      </c>
      <c r="B30" s="10" t="s">
        <v>118</v>
      </c>
      <c r="C30" s="10" t="s">
        <v>16</v>
      </c>
      <c r="D30" s="10" t="s">
        <v>119</v>
      </c>
      <c r="E30" s="10" t="s">
        <v>120</v>
      </c>
      <c r="F30" s="12" t="s">
        <v>121</v>
      </c>
      <c r="G30" s="10" t="s">
        <v>32</v>
      </c>
      <c r="H30" s="10" t="s">
        <v>20</v>
      </c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="2" customFormat="true" ht="66" customHeight="true" spans="1:38">
      <c r="A31" s="10">
        <v>29</v>
      </c>
      <c r="B31" s="10" t="s">
        <v>122</v>
      </c>
      <c r="C31" s="10" t="s">
        <v>16</v>
      </c>
      <c r="D31" s="10" t="s">
        <v>123</v>
      </c>
      <c r="E31" s="10" t="s">
        <v>124</v>
      </c>
      <c r="F31" s="12" t="s">
        <v>125</v>
      </c>
      <c r="G31" s="10" t="s">
        <v>32</v>
      </c>
      <c r="H31" s="10" t="s">
        <v>20</v>
      </c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="2" customFormat="true" ht="66" customHeight="true" spans="1:38">
      <c r="A32" s="10">
        <v>30</v>
      </c>
      <c r="B32" s="10" t="s">
        <v>126</v>
      </c>
      <c r="C32" s="10" t="s">
        <v>47</v>
      </c>
      <c r="D32" s="10" t="s">
        <v>119</v>
      </c>
      <c r="E32" s="10" t="s">
        <v>127</v>
      </c>
      <c r="F32" s="12" t="s">
        <v>128</v>
      </c>
      <c r="G32" s="10" t="s">
        <v>83</v>
      </c>
      <c r="H32" s="10" t="s">
        <v>83</v>
      </c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="2" customFormat="true" ht="66" customHeight="true" spans="1:38">
      <c r="A33" s="10">
        <v>31</v>
      </c>
      <c r="B33" s="10" t="s">
        <v>129</v>
      </c>
      <c r="C33" s="10" t="s">
        <v>130</v>
      </c>
      <c r="D33" s="10" t="s">
        <v>72</v>
      </c>
      <c r="E33" s="10" t="s">
        <v>131</v>
      </c>
      <c r="F33" s="12"/>
      <c r="G33" s="10" t="s">
        <v>20</v>
      </c>
      <c r="H33" s="10" t="s">
        <v>20</v>
      </c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="2" customFormat="true" ht="66" customHeight="true" spans="1:38">
      <c r="A34" s="10">
        <v>32</v>
      </c>
      <c r="B34" s="10" t="s">
        <v>132</v>
      </c>
      <c r="C34" s="10" t="s">
        <v>47</v>
      </c>
      <c r="D34" s="10" t="s">
        <v>133</v>
      </c>
      <c r="E34" s="10" t="s">
        <v>134</v>
      </c>
      <c r="F34" s="12" t="s">
        <v>135</v>
      </c>
      <c r="G34" s="10" t="s">
        <v>32</v>
      </c>
      <c r="H34" s="10" t="s">
        <v>32</v>
      </c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="2" customFormat="true" ht="66" customHeight="true" spans="1:38">
      <c r="A35" s="10">
        <v>33</v>
      </c>
      <c r="B35" s="10" t="s">
        <v>136</v>
      </c>
      <c r="C35" s="10" t="s">
        <v>137</v>
      </c>
      <c r="D35" s="10" t="s">
        <v>138</v>
      </c>
      <c r="E35" s="10" t="s">
        <v>139</v>
      </c>
      <c r="F35" s="12"/>
      <c r="G35" s="10" t="s">
        <v>24</v>
      </c>
      <c r="H35" s="10" t="s">
        <v>14</v>
      </c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="2" customFormat="true" ht="66" customHeight="true" spans="1:38">
      <c r="A36" s="10">
        <v>34</v>
      </c>
      <c r="B36" s="10" t="s">
        <v>140</v>
      </c>
      <c r="C36" s="10" t="s">
        <v>101</v>
      </c>
      <c r="D36" s="10" t="s">
        <v>17</v>
      </c>
      <c r="E36" s="10" t="s">
        <v>141</v>
      </c>
      <c r="F36" s="12" t="s">
        <v>142</v>
      </c>
      <c r="G36" s="10" t="s">
        <v>32</v>
      </c>
      <c r="H36" s="10" t="s">
        <v>20</v>
      </c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="2" customFormat="true" ht="66" customHeight="true" spans="1:38">
      <c r="A37" s="10">
        <v>35</v>
      </c>
      <c r="B37" s="10" t="s">
        <v>143</v>
      </c>
      <c r="C37" s="10" t="s">
        <v>130</v>
      </c>
      <c r="D37" s="10" t="s">
        <v>110</v>
      </c>
      <c r="E37" s="10" t="s">
        <v>144</v>
      </c>
      <c r="F37" s="12"/>
      <c r="G37" s="10" t="s">
        <v>20</v>
      </c>
      <c r="H37" s="10" t="s">
        <v>20</v>
      </c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="2" customFormat="true" ht="66" customHeight="true" spans="1:38">
      <c r="A38" s="10">
        <v>36</v>
      </c>
      <c r="B38" s="10" t="s">
        <v>145</v>
      </c>
      <c r="C38" s="10" t="s">
        <v>101</v>
      </c>
      <c r="D38" s="10" t="s">
        <v>119</v>
      </c>
      <c r="E38" s="10" t="s">
        <v>146</v>
      </c>
      <c r="F38" s="12" t="s">
        <v>147</v>
      </c>
      <c r="G38" s="10" t="s">
        <v>24</v>
      </c>
      <c r="H38" s="10" t="s">
        <v>24</v>
      </c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="2" customFormat="true" ht="66" customHeight="true" spans="1:38">
      <c r="A39" s="10">
        <v>37</v>
      </c>
      <c r="B39" s="10" t="s">
        <v>148</v>
      </c>
      <c r="C39" s="10" t="s">
        <v>149</v>
      </c>
      <c r="D39" s="10" t="s">
        <v>52</v>
      </c>
      <c r="E39" s="10" t="s">
        <v>150</v>
      </c>
      <c r="F39" s="12" t="s">
        <v>151</v>
      </c>
      <c r="G39" s="10" t="s">
        <v>32</v>
      </c>
      <c r="H39" s="10" t="s">
        <v>20</v>
      </c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="2" customFormat="true" ht="66" customHeight="true" spans="1:38">
      <c r="A40" s="10">
        <v>38</v>
      </c>
      <c r="B40" s="10" t="s">
        <v>152</v>
      </c>
      <c r="C40" s="10" t="s">
        <v>101</v>
      </c>
      <c r="D40" s="10" t="s">
        <v>119</v>
      </c>
      <c r="E40" s="10" t="s">
        <v>153</v>
      </c>
      <c r="F40" s="12" t="s">
        <v>154</v>
      </c>
      <c r="G40" s="10" t="s">
        <v>32</v>
      </c>
      <c r="H40" s="10" t="s">
        <v>32</v>
      </c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="2" customFormat="true" ht="66" customHeight="true" spans="1:38">
      <c r="A41" s="10">
        <v>39</v>
      </c>
      <c r="B41" s="10" t="s">
        <v>155</v>
      </c>
      <c r="C41" s="10" t="s">
        <v>26</v>
      </c>
      <c r="D41" s="10" t="s">
        <v>119</v>
      </c>
      <c r="E41" s="10" t="s">
        <v>156</v>
      </c>
      <c r="F41" s="12" t="s">
        <v>157</v>
      </c>
      <c r="G41" s="10" t="s">
        <v>32</v>
      </c>
      <c r="H41" s="10" t="s">
        <v>32</v>
      </c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="2" customFormat="true" ht="66" customHeight="true" spans="1:38">
      <c r="A42" s="10">
        <v>40</v>
      </c>
      <c r="B42" s="10" t="s">
        <v>158</v>
      </c>
      <c r="C42" s="10" t="s">
        <v>51</v>
      </c>
      <c r="D42" s="10" t="s">
        <v>159</v>
      </c>
      <c r="E42" s="10" t="s">
        <v>160</v>
      </c>
      <c r="F42" s="12"/>
      <c r="G42" s="10" t="s">
        <v>20</v>
      </c>
      <c r="H42" s="10" t="s">
        <v>20</v>
      </c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="2" customFormat="true" ht="66" customHeight="true" spans="1:38">
      <c r="A43" s="10">
        <v>41</v>
      </c>
      <c r="B43" s="10" t="s">
        <v>161</v>
      </c>
      <c r="C43" s="10" t="s">
        <v>51</v>
      </c>
      <c r="D43" s="10" t="s">
        <v>62</v>
      </c>
      <c r="E43" s="10" t="s">
        <v>162</v>
      </c>
      <c r="F43" s="12"/>
      <c r="G43" s="10" t="s">
        <v>20</v>
      </c>
      <c r="H43" s="10" t="s">
        <v>24</v>
      </c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="2" customFormat="true" ht="66" customHeight="true" spans="1:38">
      <c r="A44" s="10">
        <v>42</v>
      </c>
      <c r="B44" s="10" t="s">
        <v>163</v>
      </c>
      <c r="C44" s="10" t="s">
        <v>51</v>
      </c>
      <c r="D44" s="10" t="s">
        <v>65</v>
      </c>
      <c r="E44" s="10" t="s">
        <v>164</v>
      </c>
      <c r="F44" s="12" t="s">
        <v>165</v>
      </c>
      <c r="G44" s="10" t="s">
        <v>88</v>
      </c>
      <c r="H44" s="10" t="s">
        <v>166</v>
      </c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="2" customFormat="true" ht="66" customHeight="true" spans="1:38">
      <c r="A45" s="10">
        <v>43</v>
      </c>
      <c r="B45" s="10" t="s">
        <v>167</v>
      </c>
      <c r="C45" s="10" t="s">
        <v>47</v>
      </c>
      <c r="D45" s="10" t="s">
        <v>168</v>
      </c>
      <c r="E45" s="10" t="s">
        <v>169</v>
      </c>
      <c r="F45" s="12" t="s">
        <v>165</v>
      </c>
      <c r="G45" s="10" t="s">
        <v>20</v>
      </c>
      <c r="H45" s="10" t="s">
        <v>24</v>
      </c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="2" customFormat="true" ht="66" customHeight="true" spans="1:38">
      <c r="A46" s="10">
        <v>44</v>
      </c>
      <c r="B46" s="10" t="s">
        <v>170</v>
      </c>
      <c r="C46" s="10" t="s">
        <v>10</v>
      </c>
      <c r="D46" s="10" t="s">
        <v>80</v>
      </c>
      <c r="E46" s="10" t="s">
        <v>171</v>
      </c>
      <c r="F46" s="12"/>
      <c r="G46" s="10" t="s">
        <v>83</v>
      </c>
      <c r="H46" s="10" t="s">
        <v>32</v>
      </c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="2" customFormat="true" ht="66" customHeight="true" spans="1:38">
      <c r="A47" s="10">
        <v>45</v>
      </c>
      <c r="B47" s="10" t="s">
        <v>172</v>
      </c>
      <c r="C47" s="10" t="s">
        <v>51</v>
      </c>
      <c r="D47" s="10" t="s">
        <v>173</v>
      </c>
      <c r="E47" s="10" t="s">
        <v>174</v>
      </c>
      <c r="F47" s="12" t="s">
        <v>175</v>
      </c>
      <c r="G47" s="10" t="s">
        <v>20</v>
      </c>
      <c r="H47" s="10" t="s">
        <v>24</v>
      </c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="2" customFormat="true" ht="66" customHeight="true" spans="1:38">
      <c r="A48" s="10">
        <v>46</v>
      </c>
      <c r="B48" s="10" t="s">
        <v>176</v>
      </c>
      <c r="C48" s="10" t="s">
        <v>51</v>
      </c>
      <c r="D48" s="10" t="s">
        <v>177</v>
      </c>
      <c r="E48" s="10" t="s">
        <v>178</v>
      </c>
      <c r="F48" s="12"/>
      <c r="G48" s="10" t="s">
        <v>24</v>
      </c>
      <c r="H48" s="10" t="s">
        <v>24</v>
      </c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="2" customFormat="true" ht="66" customHeight="true" spans="1:38">
      <c r="A49" s="10">
        <v>47</v>
      </c>
      <c r="B49" s="10" t="s">
        <v>179</v>
      </c>
      <c r="C49" s="10" t="s">
        <v>51</v>
      </c>
      <c r="D49" s="10" t="s">
        <v>180</v>
      </c>
      <c r="E49" s="10" t="s">
        <v>181</v>
      </c>
      <c r="F49" s="12"/>
      <c r="G49" s="10" t="s">
        <v>20</v>
      </c>
      <c r="H49" s="10" t="s">
        <v>20</v>
      </c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="2" customFormat="true" ht="66" customHeight="true" spans="1:38">
      <c r="A50" s="10">
        <v>48</v>
      </c>
      <c r="B50" s="10" t="s">
        <v>182</v>
      </c>
      <c r="C50" s="10" t="s">
        <v>183</v>
      </c>
      <c r="D50" s="10" t="s">
        <v>95</v>
      </c>
      <c r="E50" s="10" t="s">
        <v>184</v>
      </c>
      <c r="F50" s="12"/>
      <c r="G50" s="10" t="s">
        <v>20</v>
      </c>
      <c r="H50" s="10" t="s">
        <v>20</v>
      </c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="2" customFormat="true" ht="66" customHeight="true" spans="1:38">
      <c r="A51" s="10">
        <v>49</v>
      </c>
      <c r="B51" s="10" t="s">
        <v>185</v>
      </c>
      <c r="C51" s="10" t="s">
        <v>186</v>
      </c>
      <c r="D51" s="10" t="s">
        <v>98</v>
      </c>
      <c r="E51" s="10" t="s">
        <v>187</v>
      </c>
      <c r="F51" s="12"/>
      <c r="G51" s="10" t="s">
        <v>88</v>
      </c>
      <c r="H51" s="10" t="s">
        <v>88</v>
      </c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="2" customFormat="true" ht="66" customHeight="true" spans="1:38">
      <c r="A52" s="10">
        <v>50</v>
      </c>
      <c r="B52" s="10" t="s">
        <v>188</v>
      </c>
      <c r="C52" s="10" t="s">
        <v>186</v>
      </c>
      <c r="D52" s="10" t="s">
        <v>138</v>
      </c>
      <c r="E52" s="10" t="s">
        <v>189</v>
      </c>
      <c r="F52" s="12"/>
      <c r="G52" s="10" t="s">
        <v>32</v>
      </c>
      <c r="H52" s="10" t="s">
        <v>20</v>
      </c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="2" customFormat="true" ht="66" customHeight="true" spans="1:38">
      <c r="A53" s="10">
        <v>51</v>
      </c>
      <c r="B53" s="10" t="s">
        <v>190</v>
      </c>
      <c r="C53" s="10" t="s">
        <v>149</v>
      </c>
      <c r="D53" s="10" t="s">
        <v>191</v>
      </c>
      <c r="E53" s="10" t="s">
        <v>192</v>
      </c>
      <c r="F53" s="12" t="s">
        <v>193</v>
      </c>
      <c r="G53" s="10" t="s">
        <v>14</v>
      </c>
      <c r="H53" s="10" t="s">
        <v>14</v>
      </c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="2" customFormat="true" ht="66" customHeight="true" spans="1:38">
      <c r="A54" s="10">
        <v>52</v>
      </c>
      <c r="B54" s="10" t="s">
        <v>194</v>
      </c>
      <c r="C54" s="10" t="s">
        <v>149</v>
      </c>
      <c r="D54" s="10" t="s">
        <v>17</v>
      </c>
      <c r="E54" s="10" t="s">
        <v>195</v>
      </c>
      <c r="F54" s="12" t="s">
        <v>196</v>
      </c>
      <c r="G54" s="10" t="s">
        <v>20</v>
      </c>
      <c r="H54" s="10" t="s">
        <v>20</v>
      </c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="2" customFormat="true" ht="66" customHeight="true" spans="1:38">
      <c r="A55" s="10">
        <v>53</v>
      </c>
      <c r="B55" s="10" t="s">
        <v>197</v>
      </c>
      <c r="C55" s="10" t="s">
        <v>16</v>
      </c>
      <c r="D55" s="10" t="s">
        <v>17</v>
      </c>
      <c r="E55" s="10" t="s">
        <v>198</v>
      </c>
      <c r="F55" s="12" t="s">
        <v>199</v>
      </c>
      <c r="G55" s="10" t="s">
        <v>20</v>
      </c>
      <c r="H55" s="10" t="s">
        <v>20</v>
      </c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="2" customFormat="true" ht="66" customHeight="true" spans="1:38">
      <c r="A56" s="10">
        <v>54</v>
      </c>
      <c r="B56" s="10" t="s">
        <v>200</v>
      </c>
      <c r="C56" s="10" t="s">
        <v>201</v>
      </c>
      <c r="D56" s="10" t="s">
        <v>110</v>
      </c>
      <c r="E56" s="10" t="s">
        <v>202</v>
      </c>
      <c r="F56" s="12"/>
      <c r="G56" s="10" t="s">
        <v>24</v>
      </c>
      <c r="H56" s="10" t="s">
        <v>24</v>
      </c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="2" customFormat="true" ht="66" customHeight="true" spans="1:38">
      <c r="A57" s="10">
        <v>55</v>
      </c>
      <c r="B57" s="10" t="s">
        <v>203</v>
      </c>
      <c r="C57" s="10" t="s">
        <v>101</v>
      </c>
      <c r="D57" s="10" t="s">
        <v>204</v>
      </c>
      <c r="E57" s="10" t="s">
        <v>205</v>
      </c>
      <c r="F57" s="12"/>
      <c r="G57" s="10" t="s">
        <v>83</v>
      </c>
      <c r="H57" s="10" t="s">
        <v>83</v>
      </c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="2" customFormat="true" ht="66" customHeight="true" spans="1:38">
      <c r="A58" s="10">
        <v>56</v>
      </c>
      <c r="B58" s="10" t="s">
        <v>206</v>
      </c>
      <c r="C58" s="10" t="s">
        <v>47</v>
      </c>
      <c r="D58" s="10" t="s">
        <v>123</v>
      </c>
      <c r="E58" s="10" t="s">
        <v>207</v>
      </c>
      <c r="F58" s="12" t="s">
        <v>56</v>
      </c>
      <c r="G58" s="10" t="s">
        <v>83</v>
      </c>
      <c r="H58" s="10" t="s">
        <v>32</v>
      </c>
      <c r="I58" s="5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="2" customFormat="true" ht="66" customHeight="true" spans="1:38">
      <c r="A59" s="10">
        <v>57</v>
      </c>
      <c r="B59" s="10" t="s">
        <v>208</v>
      </c>
      <c r="C59" s="10" t="s">
        <v>26</v>
      </c>
      <c r="D59" s="10" t="s">
        <v>119</v>
      </c>
      <c r="E59" s="10" t="s">
        <v>209</v>
      </c>
      <c r="F59" s="12" t="s">
        <v>210</v>
      </c>
      <c r="G59" s="10" t="s">
        <v>32</v>
      </c>
      <c r="H59" s="10" t="s">
        <v>32</v>
      </c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="2" customFormat="true" ht="66" customHeight="true" spans="1:38">
      <c r="A60" s="10">
        <v>58</v>
      </c>
      <c r="B60" s="10" t="s">
        <v>211</v>
      </c>
      <c r="C60" s="10" t="s">
        <v>10</v>
      </c>
      <c r="D60" s="10" t="s">
        <v>119</v>
      </c>
      <c r="E60" s="10" t="s">
        <v>212</v>
      </c>
      <c r="F60" s="12" t="s">
        <v>213</v>
      </c>
      <c r="G60" s="10" t="s">
        <v>83</v>
      </c>
      <c r="H60" s="10" t="s">
        <v>32</v>
      </c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="2" customFormat="true" ht="66" customHeight="true" spans="1:38">
      <c r="A61" s="10">
        <v>59</v>
      </c>
      <c r="B61" s="10" t="s">
        <v>214</v>
      </c>
      <c r="C61" s="10" t="s">
        <v>51</v>
      </c>
      <c r="D61" s="10" t="s">
        <v>95</v>
      </c>
      <c r="E61" s="10" t="s">
        <v>215</v>
      </c>
      <c r="F61" s="12"/>
      <c r="G61" s="10" t="s">
        <v>24</v>
      </c>
      <c r="H61" s="10" t="s">
        <v>24</v>
      </c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="2" customFormat="true" ht="66" customHeight="true" spans="1:38">
      <c r="A62" s="10">
        <v>60</v>
      </c>
      <c r="B62" s="10" t="s">
        <v>216</v>
      </c>
      <c r="C62" s="10" t="s">
        <v>217</v>
      </c>
      <c r="D62" s="10" t="s">
        <v>218</v>
      </c>
      <c r="E62" s="10" t="s">
        <v>219</v>
      </c>
      <c r="F62" s="12"/>
      <c r="G62" s="10" t="s">
        <v>20</v>
      </c>
      <c r="H62" s="10" t="s">
        <v>20</v>
      </c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</row>
    <row r="63" s="2" customFormat="true" ht="66" customHeight="true" spans="1:38">
      <c r="A63" s="10">
        <v>61</v>
      </c>
      <c r="B63" s="10" t="s">
        <v>220</v>
      </c>
      <c r="C63" s="10" t="s">
        <v>47</v>
      </c>
      <c r="D63" s="10" t="s">
        <v>221</v>
      </c>
      <c r="E63" s="10" t="s">
        <v>222</v>
      </c>
      <c r="F63" s="12" t="s">
        <v>223</v>
      </c>
      <c r="G63" s="10" t="s">
        <v>20</v>
      </c>
      <c r="H63" s="10" t="s">
        <v>24</v>
      </c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="2" customFormat="true" ht="66" customHeight="true" spans="1:38">
      <c r="A64" s="10">
        <v>62</v>
      </c>
      <c r="B64" s="10" t="s">
        <v>224</v>
      </c>
      <c r="C64" s="10" t="s">
        <v>47</v>
      </c>
      <c r="D64" s="10" t="s">
        <v>95</v>
      </c>
      <c r="E64" s="10" t="s">
        <v>225</v>
      </c>
      <c r="F64" s="12"/>
      <c r="G64" s="10" t="s">
        <v>20</v>
      </c>
      <c r="H64" s="10" t="s">
        <v>20</v>
      </c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="2" customFormat="true" ht="66" customHeight="true" spans="1:38">
      <c r="A65" s="10">
        <v>63</v>
      </c>
      <c r="B65" s="10" t="s">
        <v>226</v>
      </c>
      <c r="C65" s="10" t="s">
        <v>26</v>
      </c>
      <c r="D65" s="10" t="s">
        <v>110</v>
      </c>
      <c r="E65" s="10" t="s">
        <v>227</v>
      </c>
      <c r="F65" s="12" t="s">
        <v>228</v>
      </c>
      <c r="G65" s="10" t="s">
        <v>83</v>
      </c>
      <c r="H65" s="10" t="s">
        <v>83</v>
      </c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="2" customFormat="true" ht="66" customHeight="true" spans="1:38">
      <c r="A66" s="10">
        <v>64</v>
      </c>
      <c r="B66" s="10" t="s">
        <v>229</v>
      </c>
      <c r="C66" s="10" t="s">
        <v>16</v>
      </c>
      <c r="D66" s="10" t="s">
        <v>119</v>
      </c>
      <c r="E66" s="10" t="s">
        <v>230</v>
      </c>
      <c r="F66" s="12"/>
      <c r="G66" s="10" t="s">
        <v>24</v>
      </c>
      <c r="H66" s="10" t="s">
        <v>24</v>
      </c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="2" customFormat="true" ht="66" customHeight="true" spans="1:38">
      <c r="A67" s="10">
        <v>65</v>
      </c>
      <c r="B67" s="10" t="s">
        <v>231</v>
      </c>
      <c r="C67" s="10" t="s">
        <v>26</v>
      </c>
      <c r="D67" s="10" t="s">
        <v>17</v>
      </c>
      <c r="E67" s="10" t="s">
        <v>232</v>
      </c>
      <c r="F67" s="12" t="s">
        <v>233</v>
      </c>
      <c r="G67" s="10" t="s">
        <v>24</v>
      </c>
      <c r="H67" s="10" t="s">
        <v>24</v>
      </c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="2" customFormat="true" ht="66" customHeight="true" spans="1:38">
      <c r="A68" s="10">
        <v>66</v>
      </c>
      <c r="B68" s="10" t="s">
        <v>234</v>
      </c>
      <c r="C68" s="10" t="s">
        <v>235</v>
      </c>
      <c r="D68" s="10" t="s">
        <v>17</v>
      </c>
      <c r="E68" s="10" t="s">
        <v>236</v>
      </c>
      <c r="F68" s="12" t="s">
        <v>237</v>
      </c>
      <c r="G68" s="10" t="s">
        <v>20</v>
      </c>
      <c r="H68" s="10" t="s">
        <v>20</v>
      </c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="2" customFormat="true" ht="66" customHeight="true" spans="1:38">
      <c r="A69" s="10">
        <v>67</v>
      </c>
      <c r="B69" s="10" t="s">
        <v>238</v>
      </c>
      <c r="C69" s="10" t="s">
        <v>239</v>
      </c>
      <c r="D69" s="10" t="s">
        <v>240</v>
      </c>
      <c r="E69" s="10" t="s">
        <v>241</v>
      </c>
      <c r="F69" s="12"/>
      <c r="G69" s="10" t="s">
        <v>24</v>
      </c>
      <c r="H69" s="10" t="s">
        <v>24</v>
      </c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="2" customFormat="true" ht="66" customHeight="true" spans="1:38">
      <c r="A70" s="10">
        <v>68</v>
      </c>
      <c r="B70" s="10" t="s">
        <v>242</v>
      </c>
      <c r="C70" s="10" t="s">
        <v>16</v>
      </c>
      <c r="D70" s="10" t="s">
        <v>119</v>
      </c>
      <c r="E70" s="10" t="s">
        <v>243</v>
      </c>
      <c r="F70" s="12" t="s">
        <v>244</v>
      </c>
      <c r="G70" s="10" t="s">
        <v>245</v>
      </c>
      <c r="H70" s="10" t="s">
        <v>20</v>
      </c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="2" customFormat="true" ht="66" customHeight="true" spans="1:38">
      <c r="A71" s="10">
        <v>69</v>
      </c>
      <c r="B71" s="10" t="s">
        <v>246</v>
      </c>
      <c r="C71" s="10" t="s">
        <v>51</v>
      </c>
      <c r="D71" s="10" t="s">
        <v>52</v>
      </c>
      <c r="E71" s="10" t="s">
        <v>247</v>
      </c>
      <c r="F71" s="12" t="s">
        <v>248</v>
      </c>
      <c r="G71" s="10" t="s">
        <v>24</v>
      </c>
      <c r="H71" s="10" t="s">
        <v>24</v>
      </c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="2" customFormat="true" ht="66" customHeight="true" spans="1:38">
      <c r="A72" s="10">
        <v>70</v>
      </c>
      <c r="B72" s="10" t="s">
        <v>249</v>
      </c>
      <c r="C72" s="10" t="s">
        <v>47</v>
      </c>
      <c r="D72" s="10" t="s">
        <v>52</v>
      </c>
      <c r="E72" s="10" t="s">
        <v>250</v>
      </c>
      <c r="F72" s="12" t="s">
        <v>251</v>
      </c>
      <c r="G72" s="10" t="s">
        <v>20</v>
      </c>
      <c r="H72" s="10" t="s">
        <v>252</v>
      </c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="2" customFormat="true" ht="66" customHeight="true" spans="1:38">
      <c r="A73" s="10">
        <v>71</v>
      </c>
      <c r="B73" s="10" t="s">
        <v>253</v>
      </c>
      <c r="C73" s="10" t="s">
        <v>51</v>
      </c>
      <c r="D73" s="10" t="s">
        <v>62</v>
      </c>
      <c r="E73" s="10" t="s">
        <v>254</v>
      </c>
      <c r="F73" s="12"/>
      <c r="G73" s="10" t="s">
        <v>20</v>
      </c>
      <c r="H73" s="10" t="s">
        <v>20</v>
      </c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="2" customFormat="true" ht="66" customHeight="true" spans="1:38">
      <c r="A74" s="10">
        <v>72</v>
      </c>
      <c r="B74" s="10" t="s">
        <v>255</v>
      </c>
      <c r="C74" s="10" t="s">
        <v>51</v>
      </c>
      <c r="D74" s="10" t="s">
        <v>256</v>
      </c>
      <c r="E74" s="10" t="s">
        <v>257</v>
      </c>
      <c r="F74" s="12"/>
      <c r="G74" s="10" t="s">
        <v>24</v>
      </c>
      <c r="H74" s="10" t="s">
        <v>24</v>
      </c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</row>
    <row r="75" s="2" customFormat="true" ht="66" customHeight="true" spans="1:38">
      <c r="A75" s="10">
        <v>73</v>
      </c>
      <c r="B75" s="10" t="s">
        <v>258</v>
      </c>
      <c r="C75" s="10" t="s">
        <v>51</v>
      </c>
      <c r="D75" s="10" t="s">
        <v>159</v>
      </c>
      <c r="E75" s="10" t="s">
        <v>259</v>
      </c>
      <c r="F75" s="12"/>
      <c r="G75" s="10" t="s">
        <v>20</v>
      </c>
      <c r="H75" s="10" t="s">
        <v>20</v>
      </c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="2" customFormat="true" ht="66" customHeight="true" spans="1:38">
      <c r="A76" s="10">
        <v>74</v>
      </c>
      <c r="B76" s="10" t="s">
        <v>260</v>
      </c>
      <c r="C76" s="10" t="s">
        <v>47</v>
      </c>
      <c r="D76" s="10" t="s">
        <v>168</v>
      </c>
      <c r="E76" s="10" t="s">
        <v>261</v>
      </c>
      <c r="F76" s="12"/>
      <c r="G76" s="10" t="s">
        <v>24</v>
      </c>
      <c r="H76" s="10" t="s">
        <v>24</v>
      </c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="2" customFormat="true" ht="66" customHeight="true" spans="1:38">
      <c r="A77" s="10">
        <v>75</v>
      </c>
      <c r="B77" s="10" t="s">
        <v>262</v>
      </c>
      <c r="C77" s="10" t="s">
        <v>47</v>
      </c>
      <c r="D77" s="10" t="s">
        <v>68</v>
      </c>
      <c r="E77" s="10" t="s">
        <v>263</v>
      </c>
      <c r="F77" s="12"/>
      <c r="G77" s="10" t="s">
        <v>20</v>
      </c>
      <c r="H77" s="10" t="s">
        <v>20</v>
      </c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</row>
    <row r="78" s="2" customFormat="true" ht="66" customHeight="true" spans="1:38">
      <c r="A78" s="10">
        <v>76</v>
      </c>
      <c r="B78" s="10" t="s">
        <v>264</v>
      </c>
      <c r="C78" s="10" t="s">
        <v>51</v>
      </c>
      <c r="D78" s="10" t="s">
        <v>177</v>
      </c>
      <c r="E78" s="10" t="s">
        <v>265</v>
      </c>
      <c r="F78" s="12"/>
      <c r="G78" s="10" t="s">
        <v>20</v>
      </c>
      <c r="H78" s="10" t="s">
        <v>20</v>
      </c>
      <c r="I78" s="5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</row>
    <row r="79" s="2" customFormat="true" ht="66" customHeight="true" spans="1:38">
      <c r="A79" s="10">
        <v>77</v>
      </c>
      <c r="B79" s="10" t="s">
        <v>266</v>
      </c>
      <c r="C79" s="10" t="s">
        <v>47</v>
      </c>
      <c r="D79" s="10" t="s">
        <v>98</v>
      </c>
      <c r="E79" s="10" t="s">
        <v>267</v>
      </c>
      <c r="F79" s="12"/>
      <c r="G79" s="10" t="s">
        <v>32</v>
      </c>
      <c r="H79" s="10" t="s">
        <v>32</v>
      </c>
      <c r="I79" s="5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</row>
    <row r="80" s="2" customFormat="true" ht="66" customHeight="true" spans="1:38">
      <c r="A80" s="10">
        <v>78</v>
      </c>
      <c r="B80" s="10" t="s">
        <v>268</v>
      </c>
      <c r="C80" s="10" t="s">
        <v>47</v>
      </c>
      <c r="D80" s="10" t="s">
        <v>62</v>
      </c>
      <c r="E80" s="10" t="s">
        <v>269</v>
      </c>
      <c r="F80" s="12"/>
      <c r="G80" s="10" t="s">
        <v>88</v>
      </c>
      <c r="H80" s="10" t="s">
        <v>88</v>
      </c>
      <c r="I80" s="5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</row>
    <row r="81" s="2" customFormat="true" ht="66" customHeight="true" spans="1:38">
      <c r="A81" s="10">
        <v>79</v>
      </c>
      <c r="B81" s="10" t="s">
        <v>270</v>
      </c>
      <c r="C81" s="10" t="s">
        <v>16</v>
      </c>
      <c r="D81" s="10" t="s">
        <v>17</v>
      </c>
      <c r="E81" s="10" t="s">
        <v>271</v>
      </c>
      <c r="F81" s="12" t="s">
        <v>272</v>
      </c>
      <c r="G81" s="10" t="s">
        <v>20</v>
      </c>
      <c r="H81" s="10" t="s">
        <v>24</v>
      </c>
      <c r="I81" s="5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</row>
    <row r="82" s="2" customFormat="true" ht="66" customHeight="true" spans="1:38">
      <c r="A82" s="10">
        <v>80</v>
      </c>
      <c r="B82" s="10" t="s">
        <v>273</v>
      </c>
      <c r="C82" s="10" t="s">
        <v>274</v>
      </c>
      <c r="D82" s="10" t="s">
        <v>17</v>
      </c>
      <c r="E82" s="10" t="s">
        <v>275</v>
      </c>
      <c r="F82" s="12" t="s">
        <v>276</v>
      </c>
      <c r="G82" s="10" t="s">
        <v>20</v>
      </c>
      <c r="H82" s="10" t="s">
        <v>20</v>
      </c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</row>
    <row r="83" s="2" customFormat="true" ht="66" customHeight="true" spans="1:38">
      <c r="A83" s="10">
        <v>81</v>
      </c>
      <c r="B83" s="10" t="s">
        <v>277</v>
      </c>
      <c r="C83" s="10" t="s">
        <v>76</v>
      </c>
      <c r="D83" s="10" t="s">
        <v>204</v>
      </c>
      <c r="E83" s="10" t="s">
        <v>278</v>
      </c>
      <c r="F83" s="12" t="s">
        <v>279</v>
      </c>
      <c r="G83" s="10" t="s">
        <v>24</v>
      </c>
      <c r="H83" s="10" t="s">
        <v>24</v>
      </c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s="2" customFormat="true" ht="66" customHeight="true" spans="1:38">
      <c r="A84" s="10">
        <v>82</v>
      </c>
      <c r="B84" s="10" t="s">
        <v>280</v>
      </c>
      <c r="C84" s="10" t="s">
        <v>281</v>
      </c>
      <c r="D84" s="10" t="s">
        <v>119</v>
      </c>
      <c r="E84" s="10" t="s">
        <v>282</v>
      </c>
      <c r="F84" s="12" t="s">
        <v>283</v>
      </c>
      <c r="G84" s="10" t="s">
        <v>20</v>
      </c>
      <c r="H84" s="10" t="s">
        <v>24</v>
      </c>
      <c r="I84" s="5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</row>
    <row r="85" s="2" customFormat="true" ht="66" customHeight="true" spans="1:38">
      <c r="A85" s="10">
        <v>83</v>
      </c>
      <c r="B85" s="10" t="s">
        <v>284</v>
      </c>
      <c r="C85" s="10" t="s">
        <v>274</v>
      </c>
      <c r="D85" s="10" t="s">
        <v>285</v>
      </c>
      <c r="E85" s="10" t="s">
        <v>286</v>
      </c>
      <c r="F85" s="12" t="s">
        <v>287</v>
      </c>
      <c r="G85" s="10" t="s">
        <v>32</v>
      </c>
      <c r="H85" s="10" t="s">
        <v>32</v>
      </c>
      <c r="I85" s="5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</row>
    <row r="86" s="2" customFormat="true" ht="66" customHeight="true" spans="1:38">
      <c r="A86" s="10">
        <v>84</v>
      </c>
      <c r="B86" s="10" t="s">
        <v>288</v>
      </c>
      <c r="C86" s="10" t="s">
        <v>289</v>
      </c>
      <c r="D86" s="10" t="s">
        <v>86</v>
      </c>
      <c r="E86" s="10" t="s">
        <v>290</v>
      </c>
      <c r="F86" s="12"/>
      <c r="G86" s="10" t="s">
        <v>20</v>
      </c>
      <c r="H86" s="10" t="s">
        <v>20</v>
      </c>
      <c r="I86" s="5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</row>
    <row r="87" s="2" customFormat="true" ht="66" customHeight="true" spans="1:38">
      <c r="A87" s="10">
        <v>85</v>
      </c>
      <c r="B87" s="10" t="s">
        <v>291</v>
      </c>
      <c r="C87" s="10" t="s">
        <v>51</v>
      </c>
      <c r="D87" s="10" t="s">
        <v>62</v>
      </c>
      <c r="E87" s="10" t="s">
        <v>292</v>
      </c>
      <c r="F87" s="12" t="s">
        <v>293</v>
      </c>
      <c r="G87" s="10" t="s">
        <v>24</v>
      </c>
      <c r="H87" s="10" t="s">
        <v>14</v>
      </c>
      <c r="I87" s="5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</row>
    <row r="88" s="2" customFormat="true" ht="66" customHeight="true" spans="1:38">
      <c r="A88" s="10">
        <v>86</v>
      </c>
      <c r="B88" s="10" t="s">
        <v>294</v>
      </c>
      <c r="C88" s="10" t="s">
        <v>51</v>
      </c>
      <c r="D88" s="10" t="s">
        <v>98</v>
      </c>
      <c r="E88" s="10" t="s">
        <v>295</v>
      </c>
      <c r="F88" s="12"/>
      <c r="G88" s="10" t="s">
        <v>14</v>
      </c>
      <c r="H88" s="10" t="s">
        <v>88</v>
      </c>
      <c r="I88" s="5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</row>
    <row r="89" s="2" customFormat="true" ht="66" customHeight="true" spans="1:38">
      <c r="A89" s="10">
        <v>87</v>
      </c>
      <c r="B89" s="10" t="s">
        <v>296</v>
      </c>
      <c r="C89" s="10" t="s">
        <v>297</v>
      </c>
      <c r="D89" s="10" t="s">
        <v>98</v>
      </c>
      <c r="E89" s="10" t="s">
        <v>298</v>
      </c>
      <c r="F89" s="12"/>
      <c r="G89" s="10" t="s">
        <v>32</v>
      </c>
      <c r="H89" s="10" t="s">
        <v>24</v>
      </c>
      <c r="I89" s="5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</row>
    <row r="90" s="2" customFormat="true" ht="66" customHeight="true" spans="1:38">
      <c r="A90" s="10">
        <v>88</v>
      </c>
      <c r="B90" s="10" t="s">
        <v>299</v>
      </c>
      <c r="C90" s="10" t="s">
        <v>300</v>
      </c>
      <c r="D90" s="10" t="s">
        <v>301</v>
      </c>
      <c r="E90" s="10" t="s">
        <v>302</v>
      </c>
      <c r="F90" s="12"/>
      <c r="G90" s="10" t="s">
        <v>20</v>
      </c>
      <c r="H90" s="10" t="s">
        <v>14</v>
      </c>
      <c r="I90" s="5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</row>
    <row r="91" s="2" customFormat="true" ht="66" customHeight="true" spans="1:38">
      <c r="A91" s="10">
        <v>89</v>
      </c>
      <c r="B91" s="10" t="s">
        <v>303</v>
      </c>
      <c r="C91" s="10" t="s">
        <v>304</v>
      </c>
      <c r="D91" s="10" t="s">
        <v>305</v>
      </c>
      <c r="E91" s="10" t="s">
        <v>306</v>
      </c>
      <c r="F91" s="12"/>
      <c r="G91" s="10" t="s">
        <v>83</v>
      </c>
      <c r="H91" s="10" t="s">
        <v>20</v>
      </c>
      <c r="I91" s="5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s="2" customFormat="true" ht="66" customHeight="true" spans="1:38">
      <c r="A92" s="10">
        <v>90</v>
      </c>
      <c r="B92" s="10" t="s">
        <v>307</v>
      </c>
      <c r="C92" s="10" t="s">
        <v>47</v>
      </c>
      <c r="D92" s="10" t="s">
        <v>308</v>
      </c>
      <c r="E92" s="10" t="s">
        <v>309</v>
      </c>
      <c r="F92" s="12"/>
      <c r="G92" s="10" t="s">
        <v>32</v>
      </c>
      <c r="H92" s="10" t="s">
        <v>24</v>
      </c>
      <c r="I92" s="5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="2" customFormat="true" ht="66" customHeight="true" spans="1:38">
      <c r="A93" s="10">
        <v>91</v>
      </c>
      <c r="B93" s="10" t="s">
        <v>310</v>
      </c>
      <c r="C93" s="10" t="s">
        <v>311</v>
      </c>
      <c r="D93" s="10" t="s">
        <v>312</v>
      </c>
      <c r="E93" s="10" t="s">
        <v>313</v>
      </c>
      <c r="F93" s="12"/>
      <c r="G93" s="10" t="s">
        <v>14</v>
      </c>
      <c r="H93" s="10" t="s">
        <v>314</v>
      </c>
      <c r="I93" s="5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="2" customFormat="true" ht="66" customHeight="true" spans="1:38">
      <c r="A94" s="10">
        <v>92</v>
      </c>
      <c r="B94" s="10" t="s">
        <v>315</v>
      </c>
      <c r="C94" s="10" t="s">
        <v>186</v>
      </c>
      <c r="D94" s="10" t="s">
        <v>98</v>
      </c>
      <c r="E94" s="10" t="s">
        <v>316</v>
      </c>
      <c r="F94" s="12"/>
      <c r="G94" s="10" t="s">
        <v>32</v>
      </c>
      <c r="H94" s="10" t="s">
        <v>14</v>
      </c>
      <c r="I94" s="5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="2" customFormat="true" ht="66" customHeight="true" spans="1:38">
      <c r="A95" s="10">
        <v>93</v>
      </c>
      <c r="B95" s="10" t="s">
        <v>317</v>
      </c>
      <c r="C95" s="10" t="s">
        <v>318</v>
      </c>
      <c r="D95" s="10" t="s">
        <v>159</v>
      </c>
      <c r="E95" s="10" t="s">
        <v>319</v>
      </c>
      <c r="F95" s="12" t="s">
        <v>320</v>
      </c>
      <c r="G95" s="10" t="s">
        <v>32</v>
      </c>
      <c r="H95" s="10" t="s">
        <v>32</v>
      </c>
      <c r="I95" s="5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="2" customFormat="true" ht="66" customHeight="true" spans="1:38">
      <c r="A96" s="10">
        <v>94</v>
      </c>
      <c r="B96" s="10" t="s">
        <v>321</v>
      </c>
      <c r="C96" s="10" t="s">
        <v>16</v>
      </c>
      <c r="D96" s="10" t="s">
        <v>11</v>
      </c>
      <c r="E96" s="10" t="s">
        <v>322</v>
      </c>
      <c r="F96" s="12" t="s">
        <v>323</v>
      </c>
      <c r="G96" s="10" t="s">
        <v>24</v>
      </c>
      <c r="H96" s="10" t="s">
        <v>24</v>
      </c>
      <c r="I96" s="5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s="2" customFormat="true" ht="66" customHeight="true" spans="1:38">
      <c r="A97" s="10">
        <v>95</v>
      </c>
      <c r="B97" s="10" t="s">
        <v>324</v>
      </c>
      <c r="C97" s="10" t="s">
        <v>47</v>
      </c>
      <c r="D97" s="10" t="s">
        <v>11</v>
      </c>
      <c r="E97" s="10" t="s">
        <v>325</v>
      </c>
      <c r="F97" s="12" t="s">
        <v>326</v>
      </c>
      <c r="G97" s="10" t="s">
        <v>20</v>
      </c>
      <c r="H97" s="10" t="s">
        <v>20</v>
      </c>
      <c r="I97" s="5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="2" customFormat="true" ht="66" customHeight="true" spans="1:38">
      <c r="A98" s="10">
        <v>96</v>
      </c>
      <c r="B98" s="10" t="s">
        <v>327</v>
      </c>
      <c r="C98" s="10" t="s">
        <v>26</v>
      </c>
      <c r="D98" s="10" t="s">
        <v>11</v>
      </c>
      <c r="E98" s="10" t="s">
        <v>328</v>
      </c>
      <c r="F98" s="12" t="s">
        <v>329</v>
      </c>
      <c r="G98" s="10" t="s">
        <v>330</v>
      </c>
      <c r="H98" s="10" t="s">
        <v>20</v>
      </c>
      <c r="I98" s="5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</row>
    <row r="99" s="2" customFormat="true" ht="66" customHeight="true" spans="1:38">
      <c r="A99" s="10">
        <v>97</v>
      </c>
      <c r="B99" s="10" t="s">
        <v>331</v>
      </c>
      <c r="C99" s="10" t="s">
        <v>101</v>
      </c>
      <c r="D99" s="10" t="s">
        <v>11</v>
      </c>
      <c r="E99" s="10" t="s">
        <v>332</v>
      </c>
      <c r="F99" s="12" t="s">
        <v>333</v>
      </c>
      <c r="G99" s="10" t="s">
        <v>334</v>
      </c>
      <c r="H99" s="10" t="s">
        <v>32</v>
      </c>
      <c r="I99" s="5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s="2" customFormat="true" ht="66" customHeight="true" spans="1:38">
      <c r="A100" s="10">
        <v>98</v>
      </c>
      <c r="B100" s="10" t="s">
        <v>335</v>
      </c>
      <c r="C100" s="10" t="s">
        <v>51</v>
      </c>
      <c r="D100" s="10" t="s">
        <v>123</v>
      </c>
      <c r="E100" s="10" t="s">
        <v>336</v>
      </c>
      <c r="F100" s="12"/>
      <c r="G100" s="10" t="s">
        <v>24</v>
      </c>
      <c r="H100" s="10" t="s">
        <v>24</v>
      </c>
      <c r="I100" s="5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</row>
    <row r="101" s="2" customFormat="true" ht="66" customHeight="true" spans="1:38">
      <c r="A101" s="10">
        <v>99</v>
      </c>
      <c r="B101" s="10" t="s">
        <v>337</v>
      </c>
      <c r="C101" s="10" t="s">
        <v>130</v>
      </c>
      <c r="D101" s="10" t="s">
        <v>204</v>
      </c>
      <c r="E101" s="10" t="s">
        <v>338</v>
      </c>
      <c r="F101" s="12" t="s">
        <v>339</v>
      </c>
      <c r="G101" s="10" t="s">
        <v>20</v>
      </c>
      <c r="H101" s="10" t="s">
        <v>20</v>
      </c>
      <c r="I101" s="5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="2" customFormat="true" ht="66" customHeight="true" spans="1:38">
      <c r="A102" s="10">
        <v>100</v>
      </c>
      <c r="B102" s="10" t="s">
        <v>340</v>
      </c>
      <c r="C102" s="10" t="s">
        <v>51</v>
      </c>
      <c r="D102" s="10" t="s">
        <v>52</v>
      </c>
      <c r="E102" s="10" t="s">
        <v>341</v>
      </c>
      <c r="F102" s="12" t="s">
        <v>342</v>
      </c>
      <c r="G102" s="10" t="s">
        <v>14</v>
      </c>
      <c r="H102" s="10" t="s">
        <v>14</v>
      </c>
      <c r="I102" s="5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</row>
    <row r="103" s="2" customFormat="true" ht="66" customHeight="true" spans="1:38">
      <c r="A103" s="10">
        <v>101</v>
      </c>
      <c r="B103" s="10" t="s">
        <v>343</v>
      </c>
      <c r="C103" s="10" t="s">
        <v>26</v>
      </c>
      <c r="D103" s="10" t="s">
        <v>119</v>
      </c>
      <c r="E103" s="10" t="s">
        <v>344</v>
      </c>
      <c r="F103" s="12" t="s">
        <v>345</v>
      </c>
      <c r="G103" s="10" t="s">
        <v>20</v>
      </c>
      <c r="H103" s="10" t="s">
        <v>24</v>
      </c>
      <c r="I103" s="5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="2" customFormat="true" ht="66" customHeight="true" spans="1:38">
      <c r="A104" s="10">
        <v>102</v>
      </c>
      <c r="B104" s="10" t="s">
        <v>346</v>
      </c>
      <c r="C104" s="10" t="s">
        <v>51</v>
      </c>
      <c r="D104" s="10" t="s">
        <v>65</v>
      </c>
      <c r="E104" s="10" t="s">
        <v>347</v>
      </c>
      <c r="F104" s="12"/>
      <c r="G104" s="10" t="s">
        <v>20</v>
      </c>
      <c r="H104" s="10" t="s">
        <v>20</v>
      </c>
      <c r="I104" s="5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</row>
    <row r="105" s="2" customFormat="true" ht="66" customHeight="true" spans="1:38">
      <c r="A105" s="10">
        <v>103</v>
      </c>
      <c r="B105" s="10" t="s">
        <v>348</v>
      </c>
      <c r="C105" s="10" t="s">
        <v>47</v>
      </c>
      <c r="D105" s="10" t="s">
        <v>72</v>
      </c>
      <c r="E105" s="10" t="s">
        <v>349</v>
      </c>
      <c r="F105" s="12"/>
      <c r="G105" s="10" t="s">
        <v>32</v>
      </c>
      <c r="H105" s="10" t="s">
        <v>32</v>
      </c>
      <c r="I105" s="5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</row>
    <row r="106" s="2" customFormat="true" ht="66" customHeight="true" spans="1:38">
      <c r="A106" s="10">
        <v>104</v>
      </c>
      <c r="B106" s="10" t="s">
        <v>350</v>
      </c>
      <c r="C106" s="10" t="s">
        <v>318</v>
      </c>
      <c r="D106" s="10" t="s">
        <v>168</v>
      </c>
      <c r="E106" s="10" t="s">
        <v>351</v>
      </c>
      <c r="F106" s="12"/>
      <c r="G106" s="10" t="s">
        <v>32</v>
      </c>
      <c r="H106" s="10" t="s">
        <v>24</v>
      </c>
      <c r="I106" s="5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</row>
    <row r="107" s="2" customFormat="true" ht="66" customHeight="true" spans="1:38">
      <c r="A107" s="10">
        <v>105</v>
      </c>
      <c r="B107" s="10" t="s">
        <v>352</v>
      </c>
      <c r="C107" s="10" t="s">
        <v>130</v>
      </c>
      <c r="D107" s="10" t="s">
        <v>177</v>
      </c>
      <c r="E107" s="10" t="s">
        <v>353</v>
      </c>
      <c r="F107" s="12"/>
      <c r="G107" s="10" t="s">
        <v>20</v>
      </c>
      <c r="H107" s="10" t="s">
        <v>20</v>
      </c>
      <c r="I107" s="5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</row>
    <row r="108" s="2" customFormat="true" ht="66" customHeight="true" spans="1:38">
      <c r="A108" s="10">
        <v>106</v>
      </c>
      <c r="B108" s="10" t="s">
        <v>354</v>
      </c>
      <c r="C108" s="10" t="s">
        <v>51</v>
      </c>
      <c r="D108" s="10" t="s">
        <v>98</v>
      </c>
      <c r="E108" s="10" t="s">
        <v>355</v>
      </c>
      <c r="F108" s="12"/>
      <c r="G108" s="10" t="s">
        <v>20</v>
      </c>
      <c r="H108" s="10" t="s">
        <v>20</v>
      </c>
      <c r="I108" s="5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</row>
    <row r="109" s="2" customFormat="true" ht="66" customHeight="true" spans="1:38">
      <c r="A109" s="10">
        <v>107</v>
      </c>
      <c r="B109" s="10" t="s">
        <v>356</v>
      </c>
      <c r="C109" s="10" t="s">
        <v>297</v>
      </c>
      <c r="D109" s="10" t="s">
        <v>357</v>
      </c>
      <c r="E109" s="10" t="s">
        <v>358</v>
      </c>
      <c r="F109" s="12"/>
      <c r="G109" s="10" t="s">
        <v>20</v>
      </c>
      <c r="H109" s="10" t="s">
        <v>24</v>
      </c>
      <c r="I109" s="5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</row>
    <row r="110" s="2" customFormat="true" ht="66" customHeight="true" spans="1:38">
      <c r="A110" s="10">
        <v>108</v>
      </c>
      <c r="B110" s="10" t="s">
        <v>359</v>
      </c>
      <c r="C110" s="10" t="s">
        <v>297</v>
      </c>
      <c r="D110" s="10" t="s">
        <v>308</v>
      </c>
      <c r="E110" s="10" t="s">
        <v>360</v>
      </c>
      <c r="F110" s="12"/>
      <c r="G110" s="10" t="s">
        <v>32</v>
      </c>
      <c r="H110" s="10" t="s">
        <v>20</v>
      </c>
      <c r="I110" s="5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</row>
    <row r="111" s="2" customFormat="true" ht="66" customHeight="true" spans="1:38">
      <c r="A111" s="10">
        <v>109</v>
      </c>
      <c r="B111" s="10" t="s">
        <v>361</v>
      </c>
      <c r="C111" s="10" t="s">
        <v>26</v>
      </c>
      <c r="D111" s="10" t="s">
        <v>305</v>
      </c>
      <c r="E111" s="10" t="s">
        <v>362</v>
      </c>
      <c r="F111" s="12"/>
      <c r="G111" s="10" t="s">
        <v>32</v>
      </c>
      <c r="H111" s="10" t="s">
        <v>32</v>
      </c>
      <c r="I111" s="5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</row>
    <row r="112" s="2" customFormat="true" ht="66" customHeight="true" spans="1:38">
      <c r="A112" s="10">
        <v>110</v>
      </c>
      <c r="B112" s="10" t="s">
        <v>363</v>
      </c>
      <c r="C112" s="10" t="s">
        <v>364</v>
      </c>
      <c r="D112" s="10" t="s">
        <v>159</v>
      </c>
      <c r="E112" s="10" t="s">
        <v>365</v>
      </c>
      <c r="F112" s="12"/>
      <c r="G112" s="10" t="s">
        <v>83</v>
      </c>
      <c r="H112" s="10" t="s">
        <v>83</v>
      </c>
      <c r="I112" s="5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</row>
    <row r="113" s="2" customFormat="true" ht="66" customHeight="true" spans="1:38">
      <c r="A113" s="10">
        <v>111</v>
      </c>
      <c r="B113" s="10" t="s">
        <v>366</v>
      </c>
      <c r="C113" s="10" t="s">
        <v>367</v>
      </c>
      <c r="D113" s="10" t="s">
        <v>159</v>
      </c>
      <c r="E113" s="10" t="s">
        <v>368</v>
      </c>
      <c r="F113" s="12"/>
      <c r="G113" s="10" t="s">
        <v>83</v>
      </c>
      <c r="H113" s="10" t="s">
        <v>83</v>
      </c>
      <c r="I113" s="5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</row>
    <row r="114" s="2" customFormat="true" ht="66" customHeight="true" spans="1:38">
      <c r="A114" s="10">
        <v>112</v>
      </c>
      <c r="B114" s="10" t="s">
        <v>369</v>
      </c>
      <c r="C114" s="10" t="s">
        <v>304</v>
      </c>
      <c r="D114" s="10" t="s">
        <v>168</v>
      </c>
      <c r="E114" s="10" t="s">
        <v>370</v>
      </c>
      <c r="F114" s="12" t="s">
        <v>371</v>
      </c>
      <c r="G114" s="10" t="s">
        <v>20</v>
      </c>
      <c r="H114" s="10" t="s">
        <v>20</v>
      </c>
      <c r="I114" s="5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</row>
    <row r="115" s="2" customFormat="true" ht="66" customHeight="true" spans="1:38">
      <c r="A115" s="10">
        <v>113</v>
      </c>
      <c r="B115" s="10" t="s">
        <v>372</v>
      </c>
      <c r="C115" s="10" t="s">
        <v>373</v>
      </c>
      <c r="D115" s="10" t="s">
        <v>110</v>
      </c>
      <c r="E115" s="10" t="s">
        <v>374</v>
      </c>
      <c r="F115" s="12" t="s">
        <v>375</v>
      </c>
      <c r="G115" s="10" t="s">
        <v>24</v>
      </c>
      <c r="H115" s="10" t="s">
        <v>24</v>
      </c>
      <c r="I115" s="5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</row>
    <row r="116" s="2" customFormat="true" ht="66" customHeight="true" spans="1:38">
      <c r="A116" s="10">
        <v>114</v>
      </c>
      <c r="B116" s="10" t="s">
        <v>376</v>
      </c>
      <c r="C116" s="10" t="s">
        <v>149</v>
      </c>
      <c r="D116" s="10" t="s">
        <v>17</v>
      </c>
      <c r="E116" s="10" t="s">
        <v>377</v>
      </c>
      <c r="F116" s="12" t="s">
        <v>378</v>
      </c>
      <c r="G116" s="10" t="s">
        <v>14</v>
      </c>
      <c r="H116" s="10" t="s">
        <v>14</v>
      </c>
      <c r="I116" s="5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</row>
    <row r="117" s="2" customFormat="true" ht="66" customHeight="true" spans="1:38">
      <c r="A117" s="10">
        <v>115</v>
      </c>
      <c r="B117" s="10" t="s">
        <v>379</v>
      </c>
      <c r="C117" s="10" t="s">
        <v>380</v>
      </c>
      <c r="D117" s="10" t="s">
        <v>17</v>
      </c>
      <c r="E117" s="10" t="s">
        <v>381</v>
      </c>
      <c r="F117" s="12" t="s">
        <v>382</v>
      </c>
      <c r="G117" s="10" t="s">
        <v>24</v>
      </c>
      <c r="H117" s="10" t="s">
        <v>24</v>
      </c>
      <c r="I117" s="5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</row>
    <row r="118" s="2" customFormat="true" ht="66" customHeight="true" spans="1:38">
      <c r="A118" s="10">
        <v>116</v>
      </c>
      <c r="B118" s="10" t="s">
        <v>383</v>
      </c>
      <c r="C118" s="10" t="s">
        <v>16</v>
      </c>
      <c r="D118" s="10" t="s">
        <v>11</v>
      </c>
      <c r="E118" s="10" t="s">
        <v>384</v>
      </c>
      <c r="F118" s="12" t="s">
        <v>385</v>
      </c>
      <c r="G118" s="10" t="s">
        <v>24</v>
      </c>
      <c r="H118" s="10" t="s">
        <v>24</v>
      </c>
      <c r="I118" s="5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</row>
    <row r="119" s="2" customFormat="true" ht="66" customHeight="true" spans="1:38">
      <c r="A119" s="10">
        <v>117</v>
      </c>
      <c r="B119" s="10" t="s">
        <v>386</v>
      </c>
      <c r="C119" s="10" t="s">
        <v>387</v>
      </c>
      <c r="D119" s="10" t="s">
        <v>11</v>
      </c>
      <c r="E119" s="10" t="s">
        <v>388</v>
      </c>
      <c r="F119" s="12" t="s">
        <v>389</v>
      </c>
      <c r="G119" s="10" t="s">
        <v>24</v>
      </c>
      <c r="H119" s="10" t="s">
        <v>24</v>
      </c>
      <c r="I119" s="5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</row>
    <row r="120" s="2" customFormat="true" ht="66" customHeight="true" spans="1:38">
      <c r="A120" s="10">
        <v>118</v>
      </c>
      <c r="B120" s="10" t="s">
        <v>390</v>
      </c>
      <c r="C120" s="10" t="s">
        <v>149</v>
      </c>
      <c r="D120" s="10" t="s">
        <v>11</v>
      </c>
      <c r="E120" s="10" t="s">
        <v>391</v>
      </c>
      <c r="F120" s="12" t="s">
        <v>392</v>
      </c>
      <c r="G120" s="10" t="s">
        <v>20</v>
      </c>
      <c r="H120" s="10" t="s">
        <v>20</v>
      </c>
      <c r="I120" s="5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</row>
    <row r="121" s="2" customFormat="true" ht="66" customHeight="true" spans="1:38">
      <c r="A121" s="10">
        <v>119</v>
      </c>
      <c r="B121" s="10" t="s">
        <v>393</v>
      </c>
      <c r="C121" s="10" t="s">
        <v>26</v>
      </c>
      <c r="D121" s="10" t="s">
        <v>123</v>
      </c>
      <c r="E121" s="10" t="s">
        <v>394</v>
      </c>
      <c r="F121" s="12" t="s">
        <v>395</v>
      </c>
      <c r="G121" s="10" t="s">
        <v>24</v>
      </c>
      <c r="H121" s="10" t="s">
        <v>24</v>
      </c>
      <c r="I121" s="5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</row>
    <row r="122" s="2" customFormat="true" ht="66" customHeight="true" spans="1:38">
      <c r="A122" s="10">
        <v>120</v>
      </c>
      <c r="B122" s="10" t="s">
        <v>396</v>
      </c>
      <c r="C122" s="10" t="s">
        <v>397</v>
      </c>
      <c r="D122" s="10" t="s">
        <v>80</v>
      </c>
      <c r="E122" s="10" t="s">
        <v>398</v>
      </c>
      <c r="F122" s="12" t="s">
        <v>399</v>
      </c>
      <c r="G122" s="10" t="s">
        <v>20</v>
      </c>
      <c r="H122" s="10" t="s">
        <v>20</v>
      </c>
      <c r="I122" s="5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</row>
    <row r="123" s="2" customFormat="true" ht="66" customHeight="true" spans="1:38">
      <c r="A123" s="10">
        <v>121</v>
      </c>
      <c r="B123" s="10" t="s">
        <v>400</v>
      </c>
      <c r="C123" s="10" t="s">
        <v>397</v>
      </c>
      <c r="D123" s="10" t="s">
        <v>401</v>
      </c>
      <c r="E123" s="10" t="s">
        <v>402</v>
      </c>
      <c r="F123" s="12" t="s">
        <v>56</v>
      </c>
      <c r="G123" s="10" t="s">
        <v>20</v>
      </c>
      <c r="H123" s="10" t="s">
        <v>20</v>
      </c>
      <c r="I123" s="5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</row>
    <row r="124" s="2" customFormat="true" ht="66" customHeight="true" spans="1:38">
      <c r="A124" s="10">
        <v>122</v>
      </c>
      <c r="B124" s="10" t="s">
        <v>403</v>
      </c>
      <c r="C124" s="10" t="s">
        <v>51</v>
      </c>
      <c r="D124" s="10" t="s">
        <v>65</v>
      </c>
      <c r="E124" s="10" t="s">
        <v>404</v>
      </c>
      <c r="F124" s="12"/>
      <c r="G124" s="10" t="s">
        <v>20</v>
      </c>
      <c r="H124" s="10" t="s">
        <v>20</v>
      </c>
      <c r="I124" s="5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</row>
    <row r="125" s="2" customFormat="true" ht="66" customHeight="true" spans="1:38">
      <c r="A125" s="10">
        <v>123</v>
      </c>
      <c r="B125" s="10" t="s">
        <v>405</v>
      </c>
      <c r="C125" s="10" t="s">
        <v>101</v>
      </c>
      <c r="D125" s="10" t="s">
        <v>11</v>
      </c>
      <c r="E125" s="10" t="s">
        <v>406</v>
      </c>
      <c r="F125" s="12" t="s">
        <v>407</v>
      </c>
      <c r="G125" s="10" t="s">
        <v>32</v>
      </c>
      <c r="H125" s="10" t="s">
        <v>32</v>
      </c>
      <c r="I125" s="5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</row>
    <row r="126" s="2" customFormat="true" ht="66" customHeight="true" spans="1:38">
      <c r="A126" s="10">
        <v>124</v>
      </c>
      <c r="B126" s="10" t="s">
        <v>408</v>
      </c>
      <c r="C126" s="10" t="s">
        <v>10</v>
      </c>
      <c r="D126" s="10" t="s">
        <v>119</v>
      </c>
      <c r="E126" s="10" t="s">
        <v>409</v>
      </c>
      <c r="F126" s="12" t="s">
        <v>410</v>
      </c>
      <c r="G126" s="10" t="s">
        <v>20</v>
      </c>
      <c r="H126" s="10" t="s">
        <v>20</v>
      </c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</row>
    <row r="127" s="2" customFormat="true" ht="66" customHeight="true" spans="1:38">
      <c r="A127" s="10">
        <v>125</v>
      </c>
      <c r="B127" s="10" t="s">
        <v>411</v>
      </c>
      <c r="C127" s="10" t="s">
        <v>101</v>
      </c>
      <c r="D127" s="10" t="s">
        <v>65</v>
      </c>
      <c r="E127" s="10" t="s">
        <v>412</v>
      </c>
      <c r="F127" s="12"/>
      <c r="G127" s="10" t="s">
        <v>24</v>
      </c>
      <c r="H127" s="10" t="s">
        <v>88</v>
      </c>
      <c r="I127" s="5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</row>
    <row r="128" s="2" customFormat="true" ht="66" customHeight="true" spans="1:38">
      <c r="A128" s="10">
        <v>126</v>
      </c>
      <c r="B128" s="10" t="s">
        <v>413</v>
      </c>
      <c r="C128" s="10" t="s">
        <v>47</v>
      </c>
      <c r="D128" s="10" t="s">
        <v>414</v>
      </c>
      <c r="E128" s="10" t="s">
        <v>415</v>
      </c>
      <c r="F128" s="12"/>
      <c r="G128" s="10" t="s">
        <v>32</v>
      </c>
      <c r="H128" s="10" t="s">
        <v>24</v>
      </c>
      <c r="I128" s="5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</row>
    <row r="129" s="2" customFormat="true" ht="66" customHeight="true" spans="1:38">
      <c r="A129" s="10">
        <v>127</v>
      </c>
      <c r="B129" s="10" t="s">
        <v>416</v>
      </c>
      <c r="C129" s="10" t="s">
        <v>417</v>
      </c>
      <c r="D129" s="10" t="s">
        <v>11</v>
      </c>
      <c r="E129" s="10" t="s">
        <v>418</v>
      </c>
      <c r="F129" s="12" t="s">
        <v>419</v>
      </c>
      <c r="G129" s="10" t="s">
        <v>20</v>
      </c>
      <c r="H129" s="10" t="s">
        <v>20</v>
      </c>
      <c r="I129" s="5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</row>
    <row r="130" s="2" customFormat="true" ht="66" customHeight="true" spans="1:38">
      <c r="A130" s="10">
        <v>128</v>
      </c>
      <c r="B130" s="10" t="s">
        <v>420</v>
      </c>
      <c r="C130" s="10" t="s">
        <v>51</v>
      </c>
      <c r="D130" s="10" t="s">
        <v>177</v>
      </c>
      <c r="E130" s="10" t="s">
        <v>421</v>
      </c>
      <c r="F130" s="12"/>
      <c r="G130" s="10" t="s">
        <v>32</v>
      </c>
      <c r="H130" s="10" t="s">
        <v>32</v>
      </c>
      <c r="I130" s="5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</row>
    <row r="131" s="2" customFormat="true" ht="66" customHeight="true" spans="1:38">
      <c r="A131" s="10">
        <v>129</v>
      </c>
      <c r="B131" s="10" t="s">
        <v>422</v>
      </c>
      <c r="C131" s="10" t="s">
        <v>51</v>
      </c>
      <c r="D131" s="10" t="s">
        <v>65</v>
      </c>
      <c r="E131" s="10" t="s">
        <v>423</v>
      </c>
      <c r="F131" s="12"/>
      <c r="G131" s="10" t="s">
        <v>20</v>
      </c>
      <c r="H131" s="10" t="s">
        <v>20</v>
      </c>
      <c r="I131" s="5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</row>
    <row r="132" s="3" customFormat="true" ht="66" customHeight="true" spans="1:38">
      <c r="A132" s="14">
        <v>130</v>
      </c>
      <c r="B132" s="14" t="s">
        <v>424</v>
      </c>
      <c r="C132" s="14" t="s">
        <v>101</v>
      </c>
      <c r="D132" s="14" t="s">
        <v>159</v>
      </c>
      <c r="E132" s="14" t="s">
        <v>425</v>
      </c>
      <c r="F132" s="15" t="s">
        <v>426</v>
      </c>
      <c r="G132" s="14" t="s">
        <v>427</v>
      </c>
      <c r="H132" s="14" t="s">
        <v>428</v>
      </c>
      <c r="I132" s="16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</row>
    <row r="133" s="2" customFormat="true" ht="66" customHeight="true" spans="1:38">
      <c r="A133" s="10">
        <v>131</v>
      </c>
      <c r="B133" s="10" t="s">
        <v>429</v>
      </c>
      <c r="C133" s="10" t="s">
        <v>297</v>
      </c>
      <c r="D133" s="10" t="s">
        <v>65</v>
      </c>
      <c r="E133" s="10" t="s">
        <v>430</v>
      </c>
      <c r="F133" s="12"/>
      <c r="G133" s="10" t="s">
        <v>428</v>
      </c>
      <c r="H133" s="10" t="s">
        <v>428</v>
      </c>
      <c r="I133" s="5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</row>
    <row r="134" s="2" customFormat="true" ht="66" customHeight="true" spans="1:38">
      <c r="A134" s="10">
        <v>132</v>
      </c>
      <c r="B134" s="10" t="s">
        <v>431</v>
      </c>
      <c r="C134" s="10" t="s">
        <v>137</v>
      </c>
      <c r="D134" s="10" t="s">
        <v>98</v>
      </c>
      <c r="E134" s="10" t="s">
        <v>432</v>
      </c>
      <c r="F134" s="12"/>
      <c r="G134" s="10" t="s">
        <v>428</v>
      </c>
      <c r="H134" s="10" t="s">
        <v>428</v>
      </c>
      <c r="I134" s="5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</row>
  </sheetData>
  <mergeCells count="1">
    <mergeCell ref="A1:H1"/>
  </mergeCells>
  <dataValidations count="1">
    <dataValidation allowBlank="1" showInputMessage="1" sqref="F10 F17 F21 F50 F57 F61 F65"/>
  </dataValidations>
  <printOptions horizontalCentered="true"/>
  <pageMargins left="0.468055555555556" right="0.511805555555556" top="0.747916666666667" bottom="0.468055555555556" header="0.310416666666667" footer="0.310416666666667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xjkp</cp:lastModifiedBy>
  <dcterms:created xsi:type="dcterms:W3CDTF">2002-01-02T01:43:00Z</dcterms:created>
  <cp:lastPrinted>2025-09-02T11:25:00Z</cp:lastPrinted>
  <dcterms:modified xsi:type="dcterms:W3CDTF">2026-01-30T09:48:46Z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8A89EE7D67444B199A9E1B029D3698DD_12</vt:lpwstr>
  </property>
  <property fmtid="{D5CDD505-2E9C-101B-9397-08002B2CF9AE}" pid="3" name="KSOProductBuildVer">
    <vt:lpwstr>2052-11.8.2.10125</vt:lpwstr>
  </property>
</Properties>
</file>