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375" tabRatio="911"/>
  </bookViews>
  <sheets>
    <sheet name="公示" sheetId="70" r:id="rId1"/>
  </sheets>
  <definedNames>
    <definedName name="_xlnm._FilterDatabase" localSheetId="0" hidden="1">公示!$A$2:$H$302</definedName>
    <definedName name="_xlnm.Print_Titles" localSheetId="0">公示!$2:$2</definedName>
  </definedNames>
  <calcPr calcId="125725"/>
</workbook>
</file>

<file path=xl/sharedStrings.xml><?xml version="1.0" encoding="utf-8"?>
<sst xmlns="http://schemas.openxmlformats.org/spreadsheetml/2006/main" count="1891" uniqueCount="835">
  <si>
    <t>序号</t>
  </si>
  <si>
    <t>姓名</t>
  </si>
  <si>
    <t>罪名</t>
  </si>
  <si>
    <t>原判刑期</t>
  </si>
  <si>
    <t>刑期异动</t>
  </si>
  <si>
    <t>刑期起止</t>
  </si>
  <si>
    <t>执行机关意见</t>
  </si>
  <si>
    <t>法院裁定结果</t>
  </si>
  <si>
    <t>胡孝红</t>
  </si>
  <si>
    <t>虚开增值税专用发票罪</t>
  </si>
  <si>
    <t>10年6个月</t>
  </si>
  <si>
    <t>2019.04.08
2029.10.07</t>
  </si>
  <si>
    <t>减4个月</t>
  </si>
  <si>
    <t>伍皓</t>
  </si>
  <si>
    <t>强奸罪</t>
  </si>
  <si>
    <t>3年</t>
  </si>
  <si>
    <t>2021.05.26  2024.05.25</t>
  </si>
  <si>
    <t>减5个月</t>
  </si>
  <si>
    <t>曾庆爱</t>
  </si>
  <si>
    <t>运输毒品罪</t>
  </si>
  <si>
    <t>15年</t>
  </si>
  <si>
    <t>2019年1月减刑8个月。</t>
  </si>
  <si>
    <t>2015.10.19  2030.02.18</t>
  </si>
  <si>
    <t>陈圆</t>
  </si>
  <si>
    <t>2020年12月减刑6个月。</t>
  </si>
  <si>
    <t>2017.11.15  2032.05.14</t>
  </si>
  <si>
    <t>减6个月</t>
  </si>
  <si>
    <t>赵大波</t>
  </si>
  <si>
    <t>2020年9月减刑7个月。</t>
  </si>
  <si>
    <t>2017.05.24  2031.10.23</t>
  </si>
  <si>
    <t>黄宏文</t>
  </si>
  <si>
    <t>开设赌场罪、故意伤害罪、故意毁坏财物罪</t>
  </si>
  <si>
    <t>4年6个月</t>
  </si>
  <si>
    <t>2019.10.17  2024.03.31</t>
  </si>
  <si>
    <t>减2个月</t>
  </si>
  <si>
    <t>谢祥松</t>
  </si>
  <si>
    <t>无期徒刑</t>
  </si>
  <si>
    <t>2011年7月减刑为无期；2013年8月减刑1年；2014年9月减刑9个月；2016年4月减刑1年；2018年9月减刑5个月；2021年4月减刑5个月。</t>
  </si>
  <si>
    <t>刑期至2027.10.03</t>
  </si>
  <si>
    <t>卢俊</t>
  </si>
  <si>
    <t>11年</t>
  </si>
  <si>
    <t>2021年8月减刑7个月。</t>
  </si>
  <si>
    <t>2017.12.11
2028.05.10</t>
  </si>
  <si>
    <t>减7个月</t>
  </si>
  <si>
    <t>颜奇波</t>
  </si>
  <si>
    <t>掩饰、隐瞒犯罪所得罪</t>
  </si>
  <si>
    <t>2年6个月</t>
  </si>
  <si>
    <t>2021.10.23
2024.04.22</t>
  </si>
  <si>
    <t>减3个月</t>
  </si>
  <si>
    <t>易小觉</t>
  </si>
  <si>
    <t>贩卖毒品罪</t>
  </si>
  <si>
    <t>6年</t>
  </si>
  <si>
    <t>2020.07.30
2026.07.29</t>
  </si>
  <si>
    <t>周尚</t>
  </si>
  <si>
    <t>非法收购、运输、出售珍贵、濒危野生动物罪</t>
  </si>
  <si>
    <t>4年</t>
  </si>
  <si>
    <t>2020.06.28 2024.05.21</t>
  </si>
  <si>
    <t>龙田</t>
  </si>
  <si>
    <t>3年6个月</t>
  </si>
  <si>
    <t>2020.09.10 2024.03.09</t>
  </si>
  <si>
    <t>彭旺成</t>
  </si>
  <si>
    <t>聚众斗殴罪</t>
  </si>
  <si>
    <t>3年2个月</t>
  </si>
  <si>
    <t>2021.04.11 2024.06.10</t>
  </si>
  <si>
    <t>蔡雨</t>
  </si>
  <si>
    <t>非法收购、出售珍贵、濒危野生动物制品罪</t>
  </si>
  <si>
    <t>10年</t>
  </si>
  <si>
    <t>2019.05.24 2029.05.23</t>
  </si>
  <si>
    <t>张贤武</t>
  </si>
  <si>
    <t>非法拘禁罪、聚众斗殴罪</t>
  </si>
  <si>
    <t>5年8个月</t>
  </si>
  <si>
    <t>2020.05.28
2026.01.27</t>
  </si>
  <si>
    <t>姜龙</t>
  </si>
  <si>
    <t>诈骗罪</t>
  </si>
  <si>
    <t>10年9个月</t>
  </si>
  <si>
    <t>2020.07.30
2031.04.29</t>
  </si>
  <si>
    <t>唐义桥</t>
  </si>
  <si>
    <t>故意伤害罪</t>
  </si>
  <si>
    <t>2019年3月减刑9个月；2021年4月减刑8个月。</t>
  </si>
  <si>
    <t>2015.12.25
2024.07.24</t>
  </si>
  <si>
    <t>吴鹏亮</t>
  </si>
  <si>
    <t>2年5个月</t>
  </si>
  <si>
    <t>2021.12.28
2024.05.26</t>
  </si>
  <si>
    <t>陈默</t>
  </si>
  <si>
    <t>2021.01.26
2024.01.25</t>
  </si>
  <si>
    <t>减1个月</t>
  </si>
  <si>
    <t>王威虎</t>
  </si>
  <si>
    <t>聚众斗殴罪、寻衅滋事罪</t>
  </si>
  <si>
    <t>5年</t>
  </si>
  <si>
    <t>2019.06.11  2024.06.10</t>
  </si>
  <si>
    <t>董浩杰</t>
  </si>
  <si>
    <t>故意杀人罪</t>
  </si>
  <si>
    <t>13年</t>
  </si>
  <si>
    <t>2019.07.14  2032.07.13</t>
  </si>
  <si>
    <t>王怀全</t>
  </si>
  <si>
    <t>2021年12月减刑3个月。</t>
  </si>
  <si>
    <t>2018.05.30  2024.02.29</t>
  </si>
  <si>
    <t>林乐龙</t>
  </si>
  <si>
    <t>非法持有毒品罪</t>
  </si>
  <si>
    <t>7年</t>
  </si>
  <si>
    <t>2021年2月减刑8个月。</t>
  </si>
  <si>
    <t>2018.03.10  2024.07.09</t>
  </si>
  <si>
    <t>安经书</t>
  </si>
  <si>
    <t>8年6个月</t>
  </si>
  <si>
    <t>2021年12月减刑5个月。</t>
  </si>
  <si>
    <t>2018.10.21  2026.11.20</t>
  </si>
  <si>
    <t>夏兆明</t>
  </si>
  <si>
    <t>盗窃罪</t>
  </si>
  <si>
    <t>2019.08.01  2024.07.31</t>
  </si>
  <si>
    <t>龙桥保</t>
  </si>
  <si>
    <t>故意伤害罪、非法持有枪支罪、非法拘禁罪</t>
  </si>
  <si>
    <t>5年6个月</t>
  </si>
  <si>
    <t>2019.01.30  2024.07.29</t>
  </si>
  <si>
    <t>胡海涛</t>
  </si>
  <si>
    <t>侵犯公民个人信息罪</t>
  </si>
  <si>
    <t>2021.03.18  2024.03.01</t>
  </si>
  <si>
    <t>张立冬</t>
  </si>
  <si>
    <t>2019.09.16  2024.03.15</t>
  </si>
  <si>
    <t>蔡文树</t>
  </si>
  <si>
    <t>合同诈骗罪</t>
  </si>
  <si>
    <t>2014.07.23  2024.07.22</t>
  </si>
  <si>
    <t>刘磊</t>
  </si>
  <si>
    <t>非法买卖枪支、弹药罪</t>
  </si>
  <si>
    <t>14年</t>
  </si>
  <si>
    <t>2018年9月减刑9个月；2020年7月减刑9个月。</t>
  </si>
  <si>
    <t>2012.03.29  2024.09.28</t>
  </si>
  <si>
    <t>马宠</t>
  </si>
  <si>
    <t>2019.11.22  2024.05.21</t>
  </si>
  <si>
    <t>戴雄辉</t>
  </si>
  <si>
    <t>2018.05.21  2024.05.20</t>
  </si>
  <si>
    <t>周文</t>
  </si>
  <si>
    <t>帮助信息网络犯罪活动罪、盗窃罪</t>
  </si>
  <si>
    <t>3年1个月</t>
  </si>
  <si>
    <t>2021.04.27  2024.05.26</t>
  </si>
  <si>
    <t>贺忠兵</t>
  </si>
  <si>
    <t>抢劫罪、抢夺罪、盗窃罪</t>
  </si>
  <si>
    <t>13年6个月</t>
  </si>
  <si>
    <t>2016年3月减刑1年；2018年7月减刑8个月；2020年9月减刑7个月。</t>
  </si>
  <si>
    <t>2013.03.06
2024.06.05</t>
  </si>
  <si>
    <t>杨武</t>
  </si>
  <si>
    <t>开设赌场罪、组织卖淫罪</t>
  </si>
  <si>
    <t>2018.06.29
2024.06.28</t>
  </si>
  <si>
    <t>李万南</t>
  </si>
  <si>
    <t>2021.05.17
2024.05.16</t>
  </si>
  <si>
    <t>秦跃辉</t>
  </si>
  <si>
    <t>组织卖淫罪</t>
  </si>
  <si>
    <t>5年3个月</t>
  </si>
  <si>
    <t>2019.04.09
2024.07.08</t>
  </si>
  <si>
    <t>减8个月</t>
  </si>
  <si>
    <t>苏伟朋</t>
  </si>
  <si>
    <t>2018年5月减刑7个月；2020年7月减刑8个月。</t>
  </si>
  <si>
    <t>2014.12.17
2024.09.26</t>
  </si>
  <si>
    <t>洪伟</t>
  </si>
  <si>
    <t>2021.04.21
2024.04.20</t>
  </si>
  <si>
    <t>欧凯明</t>
  </si>
  <si>
    <t>7年6个月</t>
  </si>
  <si>
    <t>2021.01.03
2028.07.02</t>
  </si>
  <si>
    <t>覃业军</t>
  </si>
  <si>
    <t>2019.07.11
2034.07.10</t>
  </si>
  <si>
    <t>何金</t>
  </si>
  <si>
    <t>6年6个月</t>
  </si>
  <si>
    <t>2022年3月减刑5个月。</t>
  </si>
  <si>
    <t>2018.04.24
2024.05.23</t>
  </si>
  <si>
    <t>鲁翠洋</t>
  </si>
  <si>
    <t>2021年12月减刑8个月。</t>
  </si>
  <si>
    <t>2018.05.16
2024.09.15</t>
  </si>
  <si>
    <t>孙小明</t>
  </si>
  <si>
    <t>抢劫罪</t>
  </si>
  <si>
    <t>2017年4月减刑8个月；2019年3月减刑8个月；2021年4月减刑5个月。</t>
  </si>
  <si>
    <t>2011.03.20
2024.06.19</t>
  </si>
  <si>
    <t>李坤龙</t>
  </si>
  <si>
    <t>12年</t>
  </si>
  <si>
    <t>2020.01.12
2032.01.11</t>
  </si>
  <si>
    <t>彭超</t>
  </si>
  <si>
    <t>2020.07.28
2024.07.27</t>
  </si>
  <si>
    <t>周明星</t>
  </si>
  <si>
    <t>2022年3月减刑7个月。</t>
  </si>
  <si>
    <t>2018.11.15
2024.04.14</t>
  </si>
  <si>
    <t>许年学</t>
  </si>
  <si>
    <t>2021.06.10
2024.05.30</t>
  </si>
  <si>
    <t>孟庆辉</t>
  </si>
  <si>
    <t>2021.05.09
2024.05.08</t>
  </si>
  <si>
    <t>刘建刚</t>
  </si>
  <si>
    <t>贩卖毒品罪、寻衅滋事罪</t>
  </si>
  <si>
    <t>2021.09.11
2024.03.06</t>
  </si>
  <si>
    <t>肖海</t>
  </si>
  <si>
    <t>3年3个月</t>
  </si>
  <si>
    <t>2021.03.31
2024.06.30</t>
  </si>
  <si>
    <t>赵星宇</t>
  </si>
  <si>
    <t>2018.12.16
2030.12.15</t>
  </si>
  <si>
    <t>全大国</t>
  </si>
  <si>
    <t>2020.06.12
2031.06.11</t>
  </si>
  <si>
    <t>田云辉</t>
  </si>
  <si>
    <t>2020.07.04
2035.07.03</t>
  </si>
  <si>
    <t>张怀</t>
  </si>
  <si>
    <t>2020.05.01
2027.04.30</t>
  </si>
  <si>
    <t>李泽旭</t>
  </si>
  <si>
    <t>2019.04.09
2024.10.08</t>
  </si>
  <si>
    <t>刘利明</t>
  </si>
  <si>
    <t>2021.01.17
2024.07.16</t>
  </si>
  <si>
    <t>陈国军</t>
  </si>
  <si>
    <t>2019年7月减刑9个月；2021年8月减刑8个月。</t>
  </si>
  <si>
    <t>2016.06.30
2030.01.29</t>
  </si>
  <si>
    <t>刘光辉</t>
  </si>
  <si>
    <t>2020.06.17
2031.06.16</t>
  </si>
  <si>
    <t>周旭咏</t>
  </si>
  <si>
    <t>开设赌场罪</t>
  </si>
  <si>
    <t>3年10个月</t>
  </si>
  <si>
    <t>2021.01.07
2024.11.06</t>
  </si>
  <si>
    <t>彭捷斌</t>
  </si>
  <si>
    <t>2020.04.30
2035.04.29</t>
  </si>
  <si>
    <t>郭勇</t>
  </si>
  <si>
    <t>贩卖毒品罪、容留他人吸毒罪</t>
  </si>
  <si>
    <t>2021年8月减刑8个月。</t>
  </si>
  <si>
    <t>2018.03.09
2032.07.08</t>
  </si>
  <si>
    <t>万成付</t>
  </si>
  <si>
    <t>9年</t>
  </si>
  <si>
    <t>2020.06.29
2029.06.28</t>
  </si>
  <si>
    <t>严建林</t>
  </si>
  <si>
    <t>2020.11.11
2026.11.10</t>
  </si>
  <si>
    <t>蒋开平</t>
  </si>
  <si>
    <t>2020.04.13
2030.04.12</t>
  </si>
  <si>
    <t>张宝亮</t>
  </si>
  <si>
    <t>2014.04.28
2024.04.27</t>
  </si>
  <si>
    <t>陈足春</t>
  </si>
  <si>
    <t>非法持有毒品罪、贩卖毒品罪</t>
  </si>
  <si>
    <t>2017.06.06
2024.04.05</t>
  </si>
  <si>
    <t>李马院</t>
  </si>
  <si>
    <t>死缓</t>
  </si>
  <si>
    <t>2008年5月减刑为无期徒刑；2010年7月减刑为有期徒刑19年5个月；2012年10月减刑1年11个月；2013年11月减刑1年；2014年12月减刑9个月；2016年4月减刑1年；2018年5月减刑9个月。</t>
  </si>
  <si>
    <t>刑期至
2024.07.25</t>
  </si>
  <si>
    <t>胡斯杰</t>
  </si>
  <si>
    <t>10年4个月</t>
  </si>
  <si>
    <t>2019.02.25
2029.06.24</t>
  </si>
  <si>
    <t>杨新兵</t>
  </si>
  <si>
    <t>6年2个月</t>
  </si>
  <si>
    <t>2019.12.20
2026.02.19</t>
  </si>
  <si>
    <t>李文台</t>
  </si>
  <si>
    <t>2022.02.16
2024.04.22</t>
  </si>
  <si>
    <t>莫 鹏</t>
  </si>
  <si>
    <t>2020.11.23
2035.11.22</t>
  </si>
  <si>
    <t>刘 进</t>
  </si>
  <si>
    <t>盗窃罪、故意杀人罪</t>
  </si>
  <si>
    <t>2021.01.22
2027.09.08</t>
  </si>
  <si>
    <t>李砚</t>
  </si>
  <si>
    <t>盗窃罪、贩卖毒品罪</t>
  </si>
  <si>
    <t>2020.07.25 2027.01.24</t>
  </si>
  <si>
    <t>田昌珍</t>
  </si>
  <si>
    <t>2019.09.30 2033.09.29</t>
  </si>
  <si>
    <t>谢洪兵</t>
  </si>
  <si>
    <t>2019.11.30 2026.01.29</t>
  </si>
  <si>
    <t>朱元志</t>
  </si>
  <si>
    <t>2019年11月减刑8个月；2021年8月减刑5个月。</t>
  </si>
  <si>
    <t>2016.08.03 2024.07.02</t>
  </si>
  <si>
    <t>夏洪伟</t>
  </si>
  <si>
    <t>2019年7月减刑7个月；2021年8月减刑7个月。</t>
  </si>
  <si>
    <t>2016.09.05
2030.07.04</t>
  </si>
  <si>
    <t>杨二渊</t>
  </si>
  <si>
    <t>2021.05.26
2024.05.25</t>
  </si>
  <si>
    <t>熊圣君</t>
  </si>
  <si>
    <t>2年10个月</t>
  </si>
  <si>
    <t>2021.05.24
2024.03.23</t>
  </si>
  <si>
    <t>杨桂跃</t>
  </si>
  <si>
    <t>2019.08.17
2029.08.16</t>
  </si>
  <si>
    <t>何邦兆</t>
  </si>
  <si>
    <t>猥亵儿童罪</t>
  </si>
  <si>
    <t>2019.12.17
2026.12.16</t>
  </si>
  <si>
    <t>张如刚</t>
  </si>
  <si>
    <t>抢劫罪
盗窃罪</t>
  </si>
  <si>
    <t>2020.07.01
2024.06.30</t>
  </si>
  <si>
    <t>杨建</t>
  </si>
  <si>
    <t>2017.04.13
2024.03.12</t>
  </si>
  <si>
    <t>李风波</t>
  </si>
  <si>
    <t>2013年3月减刑为无期徒刑；2015年6月减刑为有期徒刑19年6个月；2018年2月减刑9个月；2020年9月减刑7个月。</t>
  </si>
  <si>
    <t>刑期至
2033.08.14</t>
  </si>
  <si>
    <t>周荣波</t>
  </si>
  <si>
    <t>2008年7月减刑为无期徒刑； 2010年10月减刑为有期徒刑19年6个月；2012年12月减刑2年；2014年4月减刑1年；2015年7月减刑1年；2016年9月减刑1年；2019年1月减刑8个月。</t>
  </si>
  <si>
    <t>刑期至 2024.08.17</t>
  </si>
  <si>
    <t>叶均</t>
  </si>
  <si>
    <t>2019年1月减刑6个月；2021年8月减刑7个月。</t>
  </si>
  <si>
    <t>2015.10.21
2027.09.20</t>
  </si>
  <si>
    <t>刘曾龙</t>
  </si>
  <si>
    <t>2021.05.19
2024.05.18</t>
  </si>
  <si>
    <t>刘斌</t>
  </si>
  <si>
    <t>2020.06.14
2031.06.13</t>
  </si>
  <si>
    <t>袁海波</t>
  </si>
  <si>
    <t>7年10个月</t>
  </si>
  <si>
    <t>2020.10.12
2028.08.11</t>
  </si>
  <si>
    <t>方泽慧</t>
  </si>
  <si>
    <t>2021.06.15
2024.06.14</t>
  </si>
  <si>
    <t>罗兴华</t>
  </si>
  <si>
    <t>2020.05.14
2034.05.13</t>
  </si>
  <si>
    <t>王 程</t>
  </si>
  <si>
    <t>2020.06.12
2024.06.11</t>
  </si>
  <si>
    <t>王进</t>
  </si>
  <si>
    <t>贩卖、运输毒品罪</t>
  </si>
  <si>
    <t>2019.02.17 2034.02.16</t>
  </si>
  <si>
    <t>蒋德新</t>
  </si>
  <si>
    <t>2017年6月减刑9个月；2019年3月减刑9个月；2021年2月减刑8个月。</t>
  </si>
  <si>
    <t>2014.05.08
2027.03.07</t>
  </si>
  <si>
    <t>余益平</t>
  </si>
  <si>
    <t>走私、运输毒品罪</t>
  </si>
  <si>
    <t>2011年10月减刑为无期徒刑；2014年3月减刑为有期徒刑19年8个月；2016年4月减刑1年；2018年6月减刑9个月；2021年2月减刑6个月。</t>
  </si>
  <si>
    <t>刑期至
2031.05.16</t>
  </si>
  <si>
    <t>王卫红</t>
  </si>
  <si>
    <t>故意伤害罪、抢劫罪、盗窃罪</t>
  </si>
  <si>
    <t>2013年6月减刑为有期徒刑19年7个月；2015年12月减刑1年；2018年5月减刑5个月；2021年2月减刑5个月。</t>
  </si>
  <si>
    <t>2013.06.25
2031.03.24</t>
  </si>
  <si>
    <t>王 凯</t>
  </si>
  <si>
    <t>2017.04.28
2024.04.27</t>
  </si>
  <si>
    <t>曹爱星</t>
  </si>
  <si>
    <t>交通肇事罪</t>
  </si>
  <si>
    <t>2021.03.18
2024.03.17</t>
  </si>
  <si>
    <t>涂典华</t>
  </si>
  <si>
    <t>2020.12.29
2026.12.28</t>
  </si>
  <si>
    <t>贾卫文</t>
  </si>
  <si>
    <t>2018.04.22
2029.04.21</t>
  </si>
  <si>
    <t>韩正松</t>
  </si>
  <si>
    <t>2010年4月减刑为无期徒刑；2012年7月减刑为有期徒刑19年6个月；2014年9月减刑9个月；2016年1月减刑11个月；2018年6月减刑9个月；2020年12月减刑7个月。</t>
  </si>
  <si>
    <t>刑期至
2029.01.25</t>
  </si>
  <si>
    <t>闫如春</t>
  </si>
  <si>
    <t>2008年5月减刑为无期徒刑；2010年7月减刑为有期徒刑19年3个月；2012年10月减刑2年；2013年11月减刑1年；2014年12月减刑10个月；2016年4月减刑1年；2018年5月减刑9个月。</t>
  </si>
  <si>
    <t>刑期至
2024.03.25</t>
  </si>
  <si>
    <t>曾滔</t>
  </si>
  <si>
    <t>2021.03.05
2034.08.29</t>
  </si>
  <si>
    <t>刘晨胜</t>
  </si>
  <si>
    <t>2019.08.06
2024.08.05</t>
  </si>
  <si>
    <t>施然</t>
  </si>
  <si>
    <t>2021年2月减刑八个月。</t>
  </si>
  <si>
    <t>2017.09.29
2028.01.28</t>
  </si>
  <si>
    <t>江春</t>
  </si>
  <si>
    <t>8年</t>
  </si>
  <si>
    <t>2020年9月减刑九个月；2022年3月减刑七个月。</t>
  </si>
  <si>
    <t>2017.08.02
2024.04.01</t>
  </si>
  <si>
    <t>刘建平</t>
  </si>
  <si>
    <t>2020.05.01
2030.04.30</t>
  </si>
  <si>
    <t>文其学</t>
  </si>
  <si>
    <t>2021年4月减刑2个月。</t>
  </si>
  <si>
    <t>2016.04.17
2031.02.16</t>
  </si>
  <si>
    <t>张飞</t>
  </si>
  <si>
    <t>介绍卖淫罪</t>
  </si>
  <si>
    <t>2021.05.07
2026.06.12</t>
  </si>
  <si>
    <t>刘明华</t>
  </si>
  <si>
    <t>9年6个月</t>
  </si>
  <si>
    <t>2020.04.04
2029.10.03</t>
  </si>
  <si>
    <t>杨林</t>
  </si>
  <si>
    <t>2019.08.05
2027.08.04</t>
  </si>
  <si>
    <t>朱子剑</t>
  </si>
  <si>
    <t>2021年4月减刑7个月。</t>
  </si>
  <si>
    <t>2018.09.13
2024.08.12</t>
  </si>
  <si>
    <t>匡高云</t>
  </si>
  <si>
    <t>走私毒品罪</t>
  </si>
  <si>
    <t>2010年7月减刑为无期徒刑；2012年10月减刑为有期徒刑19年7个月；2014年12月减刑10个月；2016年4月减刑1年；2018年6月减刑9个月；2021年2月减刑7个月。</t>
  </si>
  <si>
    <t>刑期至
2029.03.22</t>
  </si>
  <si>
    <t>朱明勇</t>
  </si>
  <si>
    <t>2008年1月减刑为无期徒刑；2010年7月减刑为有期徒刑19年1个月；2012年8月减刑1年11个月；2013年11月减刑1年；2014年12月减刑9个月；2016年4月减刑1年；2018年5月减刑9个月。</t>
  </si>
  <si>
    <t>刑期至
2024.03.05</t>
  </si>
  <si>
    <t>张少初</t>
  </si>
  <si>
    <t>6年8个月</t>
  </si>
  <si>
    <t>2018.06.28
2024.07.27</t>
  </si>
  <si>
    <t>谭石宜</t>
  </si>
  <si>
    <t>非法倒卖土地使用权罪、寻衅滋事罪、非法拘禁罪、窝藏罪</t>
  </si>
  <si>
    <t>8年9个月</t>
  </si>
  <si>
    <t>2019.04.25
2028.01.24</t>
  </si>
  <si>
    <t>张立几</t>
  </si>
  <si>
    <t>14年6个月</t>
  </si>
  <si>
    <t>2020.06.23
2034.12.22</t>
  </si>
  <si>
    <t>胡忠想</t>
  </si>
  <si>
    <t>2011年10月减刑为无期徒刑；2013年12月减刑为有期徒刑19年8个月；2016年4月减刑1年；2018年5月减刑8个月；2021年2月减刑6个月。</t>
  </si>
  <si>
    <t>刑期至2031.06.16</t>
  </si>
  <si>
    <t>汪伍雄</t>
  </si>
  <si>
    <t>运输毒品罪、非法持有毒品罪</t>
  </si>
  <si>
    <t>2012年11月减刑为无期徒刑；2015年4月减刑为有期徒刑19年7个月；2018年2月减刑8个月；2020年7月减刑7个月。</t>
  </si>
  <si>
    <t>刑期至2033.08.01</t>
  </si>
  <si>
    <t>曾赛军</t>
  </si>
  <si>
    <t>2021.01.27  2024.07.26</t>
  </si>
  <si>
    <t>肖化磊</t>
  </si>
  <si>
    <t>8年2个月</t>
  </si>
  <si>
    <t>2019.06.05  2027.08.04</t>
  </si>
  <si>
    <t>范永棚</t>
  </si>
  <si>
    <t>2018.10.25  2033.10.24</t>
  </si>
  <si>
    <t>杜佳振</t>
  </si>
  <si>
    <t>2019.07.12  2030.07.11</t>
  </si>
  <si>
    <t>彭书勇</t>
  </si>
  <si>
    <t>抢劫罪、故意伤害罪</t>
  </si>
  <si>
    <t>2020.11.06  2024.05.05</t>
  </si>
  <si>
    <t>张赛保</t>
  </si>
  <si>
    <t>2021.02.08  2033.07.19</t>
  </si>
  <si>
    <t>周启全</t>
  </si>
  <si>
    <t>制造毒品罪</t>
  </si>
  <si>
    <t>2017.10.19  2032.01.15</t>
  </si>
  <si>
    <t>陈方定</t>
  </si>
  <si>
    <t>2019年3月减刑8个月；2021年8月减刑8个月。</t>
  </si>
  <si>
    <t>2015.10.04  2029.06.03</t>
  </si>
  <si>
    <t>姚祖跃</t>
  </si>
  <si>
    <t>2012年7月减刑为19年7个月；2014年9月减刑1年；2016年4月减刑1年；2018年9月减刑9个月；2021年4月减刑7个月。</t>
  </si>
  <si>
    <t>2012.07.20
2028.10.19</t>
  </si>
  <si>
    <t>2017.06.10  2028.10.09</t>
  </si>
  <si>
    <t>聂剑勇</t>
  </si>
  <si>
    <t>2021.03.21  2024.05.20</t>
  </si>
  <si>
    <t>毛白石</t>
  </si>
  <si>
    <t>2020.12.07  2024.06.06</t>
  </si>
  <si>
    <t>陈佳俊</t>
  </si>
  <si>
    <t>2021.05.12  2024.05.11</t>
  </si>
  <si>
    <t>彭友</t>
  </si>
  <si>
    <t>2021.04.16  2024.04.15</t>
  </si>
  <si>
    <t>唐亮</t>
  </si>
  <si>
    <t>强奸罪（幼女）</t>
  </si>
  <si>
    <t>2020.09.05  2027.03.04</t>
  </si>
  <si>
    <t>刘强</t>
  </si>
  <si>
    <t>2020.03.24 2024.06.16</t>
  </si>
  <si>
    <t>刘海</t>
  </si>
  <si>
    <t>2021年8月减刑6个月。</t>
  </si>
  <si>
    <t>2018.01.23  2028.07.22</t>
  </si>
  <si>
    <t>罗应超</t>
  </si>
  <si>
    <t>2008年5月减刑为无期徒刑；2010年7月减刑为有期徒刑19年3个月；2012年10月减刑1年11个月；2013年10月减刑1年；2014年12月减刑8个月；2016年4月减刑1年；2018年6月减刑9个月。</t>
  </si>
  <si>
    <t>刑期至2024.06.25</t>
  </si>
  <si>
    <t>黄威</t>
  </si>
  <si>
    <t>2021.05.08  2026.05.07</t>
  </si>
  <si>
    <t>吴学军</t>
  </si>
  <si>
    <t>2021.01.27  2024.03.26</t>
  </si>
  <si>
    <t>侯勇</t>
  </si>
  <si>
    <t>2021.04.29  2024.06.28</t>
  </si>
  <si>
    <t>邹明伟</t>
  </si>
  <si>
    <t>2016.10.03  2029.03.02</t>
  </si>
  <si>
    <t>杨明友</t>
  </si>
  <si>
    <t>走私、贩卖、运输毒品罪</t>
  </si>
  <si>
    <t>2018.08.05  2033.08.04</t>
  </si>
  <si>
    <t>张世安</t>
  </si>
  <si>
    <t>12年6个月</t>
  </si>
  <si>
    <t>2018.09.03  2031.03.02</t>
  </si>
  <si>
    <t>胡真清</t>
  </si>
  <si>
    <t>2020.06.03  2035.06.02</t>
  </si>
  <si>
    <t>冯宇旋</t>
  </si>
  <si>
    <t>2020.06.08  2035.06.07</t>
  </si>
  <si>
    <t>罗亚军</t>
  </si>
  <si>
    <t>2021.03.24  2024.03.23</t>
  </si>
  <si>
    <t>谌世传</t>
  </si>
  <si>
    <t>2021.05.19  2024.05.18</t>
  </si>
  <si>
    <t>李刚</t>
  </si>
  <si>
    <t>2年9个月</t>
  </si>
  <si>
    <t>2021.09.08  2024.06.07</t>
  </si>
  <si>
    <t>肖平辉</t>
  </si>
  <si>
    <t>生产、销售伪劣产品罪</t>
  </si>
  <si>
    <t>2017.04.07  2032.04.06</t>
  </si>
  <si>
    <t>孙云飞</t>
  </si>
  <si>
    <t>2019.08.01  2031.07.31</t>
  </si>
  <si>
    <t>唐德麒</t>
  </si>
  <si>
    <t>诈骗罪、抢劫罪</t>
  </si>
  <si>
    <t>2020.06.10  2026.06.09</t>
  </si>
  <si>
    <t>张建波</t>
  </si>
  <si>
    <t>2021.01.31  2024.04.29</t>
  </si>
  <si>
    <t>敖富刚</t>
  </si>
  <si>
    <t>2019年5月减刑8个月。</t>
  </si>
  <si>
    <t>2016.01.13  2030.05.12</t>
  </si>
  <si>
    <t>王小山</t>
  </si>
  <si>
    <t>2008年3月减刑为无期徒刑；2010年7月减刑为有期徒刑19年3个月；2012年8月减刑1年11个月；2013年11月减刑1年；2014年12月减刑9个月；2016年4月减刑1年；2018年5月减刑9个月。</t>
  </si>
  <si>
    <t>刑期至
2024.05.05</t>
  </si>
  <si>
    <t>程昌文</t>
  </si>
  <si>
    <t>2019.11.09  2024.05.08</t>
  </si>
  <si>
    <t>刁长安</t>
  </si>
  <si>
    <t>2008年4月减刑为无期徒刑；2010年7月减刑为有期徒刑19年3个月；2012年10月减刑1年11个月；2013年11月减刑10个月；2014年12月减刑1年；2016年4月减刑1年；2018年5月减刑9个月。</t>
  </si>
  <si>
    <t>刑期至
2024.04.25</t>
  </si>
  <si>
    <t>徐光荣</t>
  </si>
  <si>
    <t>2008年6月减刑为无期徒刑；2010年7月减刑为有期徒刑19个3个月；2012年10月减刑1年11个月；2013年11月减刑1年；2014年12月减刑11个月；2016年4月减刑1年；2018年6月减刑9个月。</t>
  </si>
  <si>
    <t>杨登高</t>
  </si>
  <si>
    <t>2008年3月减刑为无期徒刑；2010年7月减刑为有期徒刑19个3个月；2012年8月减刑1年8个月；2013年11月减刑1年；2014年12月减刑1年；2016年4月减刑1年；2018年5月减刑8个月。</t>
  </si>
  <si>
    <t>刑期至
2024.06.05</t>
  </si>
  <si>
    <t>田安华</t>
  </si>
  <si>
    <t>2021.01.27  2024.01.26</t>
  </si>
  <si>
    <t>付海洲</t>
  </si>
  <si>
    <t>2020.08.22  2035.08.21</t>
  </si>
  <si>
    <t>周海</t>
  </si>
  <si>
    <t>抢劫罪、强奸罪（幼女）</t>
  </si>
  <si>
    <t>2020.08.13  2024.08.12</t>
  </si>
  <si>
    <t>候长中</t>
  </si>
  <si>
    <t>寻衅滋事罪、强制猥亵罪</t>
  </si>
  <si>
    <t>2019.06.13  2024.06.04</t>
  </si>
  <si>
    <t>申贤美</t>
  </si>
  <si>
    <t>2020年1月减刑5个月。</t>
  </si>
  <si>
    <t>2016.04.10  2025.11.09</t>
  </si>
  <si>
    <t>张小波</t>
  </si>
  <si>
    <t>职务侵占罪</t>
  </si>
  <si>
    <t>2019.04.14  2024.07.13</t>
  </si>
  <si>
    <t>熊先全</t>
  </si>
  <si>
    <t>2020.09.24  2028.03.23</t>
  </si>
  <si>
    <t>张琪</t>
  </si>
  <si>
    <t>4年3个月</t>
  </si>
  <si>
    <t>2020.06.26  2024.09.25</t>
  </si>
  <si>
    <t>曾东华</t>
  </si>
  <si>
    <t>2020.01.08  2031.01.07</t>
  </si>
  <si>
    <t>邓全房</t>
  </si>
  <si>
    <t>2年1个月</t>
  </si>
  <si>
    <t>2022.01.18  2024.02.17</t>
  </si>
  <si>
    <t>毛晓华</t>
  </si>
  <si>
    <t>2021.05.14  2024.05.13</t>
  </si>
  <si>
    <t>冯俊淇</t>
  </si>
  <si>
    <t>诈骗罪、帮助信息网络犯罪活动罪</t>
  </si>
  <si>
    <t>3年4个月</t>
  </si>
  <si>
    <t>2021.01.31  2024.05.30</t>
  </si>
  <si>
    <t>江宁</t>
  </si>
  <si>
    <t>2021.07.21 2024.07.15</t>
  </si>
  <si>
    <t>阳涛</t>
  </si>
  <si>
    <t>寻衅滋事罪</t>
  </si>
  <si>
    <t>2020.08.18 2024.02.03</t>
  </si>
  <si>
    <t>冯伟畅</t>
  </si>
  <si>
    <t>2019.03.28 2030.03.27</t>
  </si>
  <si>
    <t>李成龙</t>
  </si>
  <si>
    <t>2019.09.09 2029.09.08</t>
  </si>
  <si>
    <t>童忠杰</t>
  </si>
  <si>
    <t>强奸罪
（幼女）</t>
  </si>
  <si>
    <t>2020年12月减刑7个月。</t>
  </si>
  <si>
    <t>2018.01.21 2024.06.20</t>
  </si>
  <si>
    <t>曾又金</t>
  </si>
  <si>
    <t>2020.07.22 2024.07.21</t>
  </si>
  <si>
    <t>田俊</t>
  </si>
  <si>
    <t>2020年9月减刑9个月；2022年3月减刑6个月。</t>
  </si>
  <si>
    <t>2017.09.27 2024.06.26</t>
  </si>
  <si>
    <t>赖新启</t>
  </si>
  <si>
    <t>2016年12月减刑1年；2019年3月减刑7个月；2021年8月减刑6个月。</t>
  </si>
  <si>
    <t>2011.08.11 2024.07.10</t>
  </si>
  <si>
    <t xml:space="preserve">减6个月
</t>
  </si>
  <si>
    <t>张京京</t>
  </si>
  <si>
    <t>2020.10.14 2024.04.13</t>
  </si>
  <si>
    <t>肖云</t>
  </si>
  <si>
    <t>2019.10.29 2026.10.28</t>
  </si>
  <si>
    <t>聂助涛</t>
  </si>
  <si>
    <t>强迫卖淫罪</t>
  </si>
  <si>
    <t>2019.07.11 2024.07.10</t>
  </si>
  <si>
    <t>朱发贵</t>
  </si>
  <si>
    <t>2015年9月减刑11个月；2017年6月减刑9个月；2019年5月减刑9个月；2021年8月减刑7个月。</t>
  </si>
  <si>
    <t>2012.07.21 2024.07.20</t>
  </si>
  <si>
    <t>阙长孝</t>
  </si>
  <si>
    <t>2019.10.26 2033.10.25</t>
  </si>
  <si>
    <t>卢和平</t>
  </si>
  <si>
    <t>2021.05.10 2024.03.09</t>
  </si>
  <si>
    <t>陈建</t>
  </si>
  <si>
    <t>抢劫罪、盗窃罪、非法持有枪支罪</t>
  </si>
  <si>
    <t>2015年11月减刑1年；2018年2月减刑7个月；2020年7月减刑6个月。</t>
  </si>
  <si>
    <t>2011.08.10 2024.07.09</t>
  </si>
  <si>
    <t>黄兴加</t>
  </si>
  <si>
    <t>2020.05.17 2024.05.16</t>
  </si>
  <si>
    <t>邹国忠</t>
  </si>
  <si>
    <t>2021.04.17 2024.07.16</t>
  </si>
  <si>
    <t>贾旭崇</t>
  </si>
  <si>
    <t>3年7个月</t>
  </si>
  <si>
    <t>2020.08.08 2024.03.07</t>
  </si>
  <si>
    <t>赵武</t>
  </si>
  <si>
    <t>2018年7月减刑9个月；2020年7月减刑8个月。</t>
  </si>
  <si>
    <t>2013.12.09 2024.07.08</t>
  </si>
  <si>
    <t>倪安</t>
  </si>
  <si>
    <t>2018.11.09 2029.11.08</t>
  </si>
  <si>
    <t>吴秀贵</t>
  </si>
  <si>
    <t>4年5个月</t>
  </si>
  <si>
    <t>2019.12.10 2024.05.09</t>
  </si>
  <si>
    <t>余爱国</t>
  </si>
  <si>
    <t>2020.07.29 2024.05.28</t>
  </si>
  <si>
    <t>熊伟</t>
  </si>
  <si>
    <t>2019.09.19 2033.03.18</t>
  </si>
  <si>
    <t>习文</t>
  </si>
  <si>
    <t>2021.03.25 2024.05.24</t>
  </si>
  <si>
    <t>尹俊辉</t>
  </si>
  <si>
    <t>2021.01.05 2027.09.15</t>
  </si>
  <si>
    <t>帅俊杰</t>
  </si>
  <si>
    <t>2021.05.10 2027.07.20</t>
  </si>
  <si>
    <t>李开达</t>
  </si>
  <si>
    <t>2021年8月减刑5个月。</t>
  </si>
  <si>
    <t>2017.08.18 2028.03.17</t>
  </si>
  <si>
    <t>姚超</t>
  </si>
  <si>
    <t>非法拘禁罪、开设赌场罪、非法侵入他人住宅罪</t>
  </si>
  <si>
    <t>5年4个月</t>
  </si>
  <si>
    <t>2019.01.10 2024.05.09</t>
  </si>
  <si>
    <t>翁咯东</t>
  </si>
  <si>
    <t>2020年7月减刑8个月。</t>
  </si>
  <si>
    <t>2017.11.06 2024.04.06</t>
  </si>
  <si>
    <t>李永林</t>
  </si>
  <si>
    <t>2021.03.31 2024.06.29</t>
  </si>
  <si>
    <t>丁宇浩</t>
  </si>
  <si>
    <t>2020.06.29 2026.06.28</t>
  </si>
  <si>
    <t>赵武扬</t>
  </si>
  <si>
    <t>2021年4月减刑6个月。</t>
  </si>
  <si>
    <t>2018.05.21 2027.02.18</t>
  </si>
  <si>
    <t>钟永亮</t>
  </si>
  <si>
    <t>贩卖、运输、制造毒品罪</t>
  </si>
  <si>
    <t>2018年2月减刑7个月；2020年1月减刑8个月。</t>
  </si>
  <si>
    <t>2014.01.22 2027.10.21</t>
  </si>
  <si>
    <t>肖正坤</t>
  </si>
  <si>
    <t>2017.08.24 2028.08.23</t>
  </si>
  <si>
    <t>吴长园</t>
  </si>
  <si>
    <t>2015年11月减刑1年；2018年2月减刑7个月；2020年3月减刑6个月。</t>
  </si>
  <si>
    <t>2011.09.24 2024.08.23</t>
  </si>
  <si>
    <t>郭振雄</t>
  </si>
  <si>
    <t>2021.12.06 2024.08.10</t>
  </si>
  <si>
    <t>杨波</t>
  </si>
  <si>
    <t>运输毒品罪、故意伤害罪</t>
  </si>
  <si>
    <t>2013年1月减刑为无期徒刑；2015年4月减刑为有期徒刑19年10个月；2018年7月减刑9个月；2021年4月减刑5个月。</t>
  </si>
  <si>
    <t>刑期至2033.12.01</t>
  </si>
  <si>
    <t>彭学</t>
  </si>
  <si>
    <t>2018.04.18 2027.08.17</t>
  </si>
  <si>
    <t>贺旺</t>
  </si>
  <si>
    <t>2021年4月减刑8个月。</t>
  </si>
  <si>
    <t>2018.04.28 2024.08.27</t>
  </si>
  <si>
    <t>童辛喜</t>
  </si>
  <si>
    <t>抢劫罪、盗窃罪</t>
  </si>
  <si>
    <t>2018年11月减刑8个月；2021年8月减刑6个月。</t>
  </si>
  <si>
    <t>2015.09.22 2027.07.21</t>
  </si>
  <si>
    <t>胡元军</t>
  </si>
  <si>
    <t>假冒注册商标罪</t>
  </si>
  <si>
    <t>2021.03.31 2024.03.30</t>
  </si>
  <si>
    <t>方成智</t>
  </si>
  <si>
    <t>2017年6月减刑8个月；2019年3月减刑8个月；2021年8月减刑6个月。</t>
  </si>
  <si>
    <t>2014.10.21 2027.12.20</t>
  </si>
  <si>
    <t>熊大海</t>
  </si>
  <si>
    <t>抢劫罪、抢夺罪</t>
  </si>
  <si>
    <t>2020年7月减刑9个月；2022年3月减刑6个月。</t>
  </si>
  <si>
    <t>2017.06.08 2024.03.07</t>
  </si>
  <si>
    <t>刘兵</t>
  </si>
  <si>
    <t>2020.08.12 2024.08.11</t>
  </si>
  <si>
    <t>金文彬</t>
  </si>
  <si>
    <t>对非国家工作人员行贿罪、合同诈骗罪</t>
  </si>
  <si>
    <t>2020.04.29 2027.02.21</t>
  </si>
  <si>
    <t>王毅</t>
  </si>
  <si>
    <t>2018.03.17 2024.09.16</t>
  </si>
  <si>
    <t>陈建平</t>
  </si>
  <si>
    <t>2019.10.06 2024.10.05</t>
  </si>
  <si>
    <t>张海利</t>
  </si>
  <si>
    <t>2021.05.24 2024.05.20</t>
  </si>
  <si>
    <t>李金亮</t>
  </si>
  <si>
    <t>2021.04.28 2024.04.27</t>
  </si>
  <si>
    <t>侯鹏程</t>
  </si>
  <si>
    <t>2021.09.09 2026.03.08</t>
  </si>
  <si>
    <t>杨江华</t>
  </si>
  <si>
    <t>帮助信息网络犯罪活动罪</t>
  </si>
  <si>
    <t>2021.09.07 2024.06.06</t>
  </si>
  <si>
    <t>刘海飞</t>
  </si>
  <si>
    <t>2021.05.18 2024.07.02</t>
  </si>
  <si>
    <t>颜建强</t>
  </si>
  <si>
    <t>2019.04.23 2024.08.25</t>
  </si>
  <si>
    <t>唐作为</t>
  </si>
  <si>
    <t>容留卖淫罪</t>
  </si>
  <si>
    <t>2021.07.07 2024.07.06</t>
  </si>
  <si>
    <t>陈海洲</t>
  </si>
  <si>
    <t>非法经营罪</t>
  </si>
  <si>
    <t>2020.04.07 2024.12.19</t>
  </si>
  <si>
    <t>陈朋</t>
  </si>
  <si>
    <t>曾德钊</t>
  </si>
  <si>
    <t>组织他人偷越国（边）境罪、诈骗罪</t>
  </si>
  <si>
    <t>2年8个月</t>
  </si>
  <si>
    <t>2021.09.03 2024.05.02</t>
  </si>
  <si>
    <t>傅常伟</t>
  </si>
  <si>
    <t>2021.04.29 2024.04.28</t>
  </si>
  <si>
    <t>彭世超</t>
  </si>
  <si>
    <t>2020.03.12 2024.09.11</t>
  </si>
  <si>
    <t>黄鹤</t>
  </si>
  <si>
    <t>3年9个月</t>
  </si>
  <si>
    <t>2020.10.17 2024.07.13</t>
  </si>
  <si>
    <t>叶海斌</t>
  </si>
  <si>
    <t>2010年1月减刑为无期徒刑；2012年7月减刑为有期徒刑19年6个月；2014年7月减刑1年7个月；2016年4月减刑1年7个月；2018年9月减刑9个月；2021年2月减刑7个月。</t>
  </si>
  <si>
    <t>刑期至 2027.07.17</t>
  </si>
  <si>
    <t>陈俊余</t>
  </si>
  <si>
    <t>2020.09.21
2024.09.20</t>
  </si>
  <si>
    <t>张应丰</t>
  </si>
  <si>
    <t>2020.08.07
2024.08.06</t>
  </si>
  <si>
    <t>肖道安</t>
  </si>
  <si>
    <t>寻衅滋事罪、聚众斗殴罪</t>
  </si>
  <si>
    <t>4年8个月</t>
  </si>
  <si>
    <t>2019.10.16
2024.06.15</t>
  </si>
  <si>
    <t>蒋定楷</t>
  </si>
  <si>
    <t>2008年2月减刑为无期徒刑；2010年7月减刑为有期徒刑19年6个月；2012年8月减刑1年11个月；2013年11月减刑1年；2014年12月减刑1年；2016年4月减刑1年；2018年5月减刑5个月；2021年2月减刑4个月。</t>
  </si>
  <si>
    <t>秦超</t>
  </si>
  <si>
    <t>2019年5月减刑8个月；2021年4月减刑6个月。</t>
  </si>
  <si>
    <t>2016.03.30
2025.01.29</t>
  </si>
  <si>
    <t>游春堂</t>
  </si>
  <si>
    <t>2021.06.03
2024.06.02</t>
  </si>
  <si>
    <t>罗清</t>
  </si>
  <si>
    <t>非法买卖爆炸物罪</t>
  </si>
  <si>
    <t>6年3个月</t>
  </si>
  <si>
    <t>2018.06.09
2024.09.08</t>
  </si>
  <si>
    <t>李乐君</t>
  </si>
  <si>
    <t>2020.03.11
2026.07.10</t>
  </si>
  <si>
    <t>邓青云</t>
  </si>
  <si>
    <t>2019年09月减刑7个月。</t>
  </si>
  <si>
    <t>2013.06.13
2027.11.12</t>
  </si>
  <si>
    <t>张展翔</t>
  </si>
  <si>
    <t>2020.09.16
2030.09.14</t>
  </si>
  <si>
    <t>李小波</t>
  </si>
  <si>
    <t>2021年08月减刑5个月。</t>
  </si>
  <si>
    <t>2018.04.27
2027.11.26</t>
  </si>
  <si>
    <t>胡凯</t>
  </si>
  <si>
    <t>非法生产制毒物品罪</t>
  </si>
  <si>
    <t>2021.09.08
2028.11.15</t>
  </si>
  <si>
    <t>谢钢</t>
  </si>
  <si>
    <t>2020.09.09
2024.08.19</t>
  </si>
  <si>
    <t>铁子清</t>
  </si>
  <si>
    <t>2020.12.28
2024.06.27</t>
  </si>
  <si>
    <t>舒仁科</t>
  </si>
  <si>
    <t>2019.10.01
2030.08.23</t>
  </si>
  <si>
    <t>李斌</t>
  </si>
  <si>
    <t>2019.07.10
2024.07.09</t>
  </si>
  <si>
    <t>曹佳</t>
  </si>
  <si>
    <t>2年</t>
  </si>
  <si>
    <t>2022.02.24
2024.02.23</t>
  </si>
  <si>
    <t>范映成</t>
  </si>
  <si>
    <t>周凌峰</t>
  </si>
  <si>
    <t>寻衅滋事
帮助信息网络犯罪活动罪</t>
  </si>
  <si>
    <t>2021.09.14
2024.03.13</t>
  </si>
  <si>
    <t>徐进权</t>
  </si>
  <si>
    <t>强奸罪、猥亵儿童罪</t>
  </si>
  <si>
    <t>2018.05.01
2024.10.30</t>
  </si>
  <si>
    <t>张哠</t>
  </si>
  <si>
    <t>2021.08.09
2024.08.08</t>
  </si>
  <si>
    <t>孙明伟</t>
  </si>
  <si>
    <t>2020.06.06
2026.06.05</t>
  </si>
  <si>
    <t>彭辉</t>
  </si>
  <si>
    <t>2021.11.23
2024.05.22</t>
  </si>
  <si>
    <t>郑国亮</t>
  </si>
  <si>
    <t>2021.07.22
2024.07.21</t>
  </si>
  <si>
    <t>金宝亮</t>
  </si>
  <si>
    <t>2021.09.25
2024.05.24</t>
  </si>
  <si>
    <t>晏慧</t>
  </si>
  <si>
    <t>买卖国家机关证件罪</t>
  </si>
  <si>
    <t>2021.04.22
2024.04.21</t>
  </si>
  <si>
    <t>洪平</t>
  </si>
  <si>
    <t>2020.11.20
2026.11.19</t>
  </si>
  <si>
    <t>左磊</t>
  </si>
  <si>
    <t>2021.09.09
2024.02.09</t>
  </si>
  <si>
    <t>周子鹏</t>
  </si>
  <si>
    <t>贩卖毒品容留他人吸毒罪</t>
  </si>
  <si>
    <t>2021.09.16
2024.09.25</t>
  </si>
  <si>
    <t>徐竞</t>
  </si>
  <si>
    <t>2021.04.01
2024.07.31</t>
  </si>
  <si>
    <t>罗攀峰</t>
  </si>
  <si>
    <t>2021.01.30  2024.07.29</t>
  </si>
  <si>
    <t>钟艳兵</t>
  </si>
  <si>
    <t>2020.10.15  2024.02.14</t>
  </si>
  <si>
    <t>唐鸿</t>
  </si>
  <si>
    <t>2019.06.15  2027.06.14</t>
  </si>
  <si>
    <t>李鑫</t>
  </si>
  <si>
    <t>2020.08.20  2024.08.19</t>
  </si>
  <si>
    <t>蒋德江</t>
  </si>
  <si>
    <t>2020.09.11  2024.09.10</t>
  </si>
  <si>
    <t>郑毅波</t>
  </si>
  <si>
    <t>2020.09.28  2024.08.23</t>
  </si>
  <si>
    <t>刘社阳</t>
  </si>
  <si>
    <t>容留他人吸毒罪、寻衅滋事罪、非法持有枪支罪、非法储存爆炸物罪</t>
  </si>
  <si>
    <t>2021年12月减刑6个月。</t>
  </si>
  <si>
    <t>2019.06.19  2024.07.10</t>
  </si>
  <si>
    <t>伍桂林</t>
  </si>
  <si>
    <t>2018.12.19    2024.06.18</t>
  </si>
  <si>
    <t>刘科龙</t>
  </si>
  <si>
    <t>故意杀人罪、故意伤害罪</t>
  </si>
  <si>
    <t>2010年11月减刑为无期徒刑；2013年5月减刑为有期徒刑19年6个月；2015年2月减刑1年4个月；2016年4月减刑1年1个月；2018年7月减刑8个月；2021年2月减刑6个月。</t>
  </si>
  <si>
    <t>刑期至2029.04.05</t>
  </si>
  <si>
    <t>罗海民</t>
  </si>
  <si>
    <t>2021.06.02  2024.06.01</t>
  </si>
  <si>
    <t>刘劲松</t>
  </si>
  <si>
    <t>2021.02.05  2028.09.07</t>
  </si>
  <si>
    <t>李劲松</t>
  </si>
  <si>
    <t>2019.12.27  2027.12.26</t>
  </si>
  <si>
    <t>肖义</t>
  </si>
  <si>
    <t>贩卖毒品罪、传播性病罪</t>
  </si>
  <si>
    <t>2020.08.28  2031.02.27</t>
  </si>
  <si>
    <t>郭浩南</t>
  </si>
  <si>
    <t>2019.08.22  2034.06.30</t>
  </si>
  <si>
    <t>赵建家</t>
  </si>
  <si>
    <t>2018.04.27  2024.04.26</t>
  </si>
  <si>
    <t>游响云</t>
  </si>
  <si>
    <t>18年</t>
  </si>
  <si>
    <t>2019.03.29  2037.03.26</t>
  </si>
  <si>
    <t>李开艇</t>
  </si>
  <si>
    <t>2021年4月减刑为有期徒刑22年。</t>
  </si>
  <si>
    <t>2021.04.01
2043.03.31</t>
  </si>
  <si>
    <t>喻雄波</t>
  </si>
  <si>
    <t>故意杀人罪、绑架罪</t>
  </si>
  <si>
    <t>2011年8月减刑为无期徒刑；2014年4月减刑为有期徒刑19年6个月；2016年3月减刑1年11个月；2018年7月减刑7个月；2021年2月减刑5个月。</t>
  </si>
  <si>
    <t>刑期至
2030.11.15</t>
  </si>
  <si>
    <t>李新宇</t>
  </si>
  <si>
    <t>2021.01.30  2024.01.29</t>
  </si>
  <si>
    <t>殷世伟</t>
  </si>
  <si>
    <t>2021.07.13  2024.07.12</t>
  </si>
  <si>
    <t>熊隆勇</t>
  </si>
  <si>
    <t>2020.09.15  2026.03.14</t>
  </si>
  <si>
    <t>刘水龙</t>
  </si>
  <si>
    <t>2020.07.20  2026.01.19</t>
  </si>
  <si>
    <t>姚知盛</t>
  </si>
  <si>
    <t>2021.05.31  2024.05.30</t>
  </si>
  <si>
    <t>石林</t>
  </si>
  <si>
    <t>参加黑社会性质组织罪、诈骗罪、非法拘禁罪、强迫卖淫罪</t>
  </si>
  <si>
    <t>2019.03.28  2033.03.27</t>
  </si>
  <si>
    <t>何明旺</t>
  </si>
  <si>
    <t>参加黑社会性质组织罪、开设赌场罪、强迫交易罪、故意毁坏财物罪</t>
  </si>
  <si>
    <t>2019.07.10  2027.05.24</t>
  </si>
  <si>
    <t>冯志强</t>
  </si>
  <si>
    <t>信用卡诈骗罪</t>
  </si>
  <si>
    <t>2017.08.31
2027.08.30</t>
  </si>
  <si>
    <t>袁稳桩</t>
  </si>
  <si>
    <t>掩饰、隐瞒犯罪所得罪、妨碍信用卡管理罪</t>
  </si>
  <si>
    <t>2020.08.13
2025.11.12</t>
  </si>
  <si>
    <t>徐启豪</t>
  </si>
  <si>
    <t>参加黑社会性质组织罪、寻衅滋事罪、非法拘禁罪、聚众斗殴罪</t>
  </si>
  <si>
    <t>2018.08.30
2028.07.24</t>
  </si>
  <si>
    <t>颜 贵</t>
  </si>
  <si>
    <t>参加黑社会组织罪、寻衅滋事罪、非法拘禁罪、非法侵入住宅罪</t>
  </si>
  <si>
    <t>2018.12.14
2024.05.31</t>
  </si>
  <si>
    <t>雷世军</t>
  </si>
  <si>
    <t>参加黑社会性质组织罪、开设赌场罪、聚众斗殴罪</t>
  </si>
  <si>
    <t>2018.05.26
2026.05.14</t>
  </si>
  <si>
    <t>万绍萍</t>
  </si>
  <si>
    <t>参加黑社会性质组织罪、聚众斗殴罪、开设赌场罪</t>
  </si>
  <si>
    <t>2019.10.25
2030.06.17</t>
  </si>
  <si>
    <t>周书军</t>
  </si>
  <si>
    <t>参加黑社会性质组织罪、寻衅滋事罪、聚众斗殴罪</t>
  </si>
  <si>
    <t>5年9个月</t>
  </si>
  <si>
    <t>2018.09.13  2024.06.12</t>
  </si>
  <si>
    <t>彭里</t>
  </si>
  <si>
    <t>参加黑社会性质组织罪、开设赌场罪、非法拘禁罪、寻衅滋事罪、聚众斗殴罪、故意伤害罪、抢劫罪</t>
  </si>
  <si>
    <t>14年8个月</t>
  </si>
  <si>
    <t>2019.08.03  2034.04.02</t>
  </si>
  <si>
    <t>何佳琪</t>
  </si>
  <si>
    <t>参加黑社会性质组织罪、聚众斗殴罪、寻衅滋事罪、强迫交易罪</t>
  </si>
  <si>
    <t>2019年11月减6个月。</t>
  </si>
  <si>
    <t>2014.12.21 2024.08.27</t>
  </si>
  <si>
    <t>刘兴杰</t>
  </si>
  <si>
    <t>参加黑社会性质组织罪、寻衅滋事罪、开设赌场罪、聚众斗殴罪、敲诈勒索罪、故意毁坏财物罪</t>
  </si>
  <si>
    <t>2019.10.24
2029.07.19</t>
  </si>
  <si>
    <t>石纪建</t>
  </si>
  <si>
    <t>参加黑社会性质组织罪、故意伤害罪、寻衅滋事罪</t>
  </si>
  <si>
    <t>2019.01.18
2026.01.17</t>
  </si>
  <si>
    <t>李军</t>
  </si>
  <si>
    <t>聚众斗殴罪、妨害信用卡管理罪</t>
  </si>
  <si>
    <t>2020.08.13
2024.07.16</t>
  </si>
  <si>
    <t>左国银</t>
  </si>
  <si>
    <t>参加黑社会性质组织罪、故意伤害罪、寻衅滋事罪、敲诈勒索罪、聚众斗殴罪</t>
  </si>
  <si>
    <t>2020.09.10  2024.07.21</t>
  </si>
  <si>
    <t>湖南省津市监狱2023第三批罪犯减刑情况公示表</t>
    <phoneticPr fontId="14" type="noConversion"/>
  </si>
</sst>
</file>

<file path=xl/styles.xml><?xml version="1.0" encoding="utf-8"?>
<styleSheet xmlns="http://schemas.openxmlformats.org/spreadsheetml/2006/main">
  <numFmts count="3">
    <numFmt numFmtId="178" formatCode="[$-F800]dddd\,\ mmmm\ dd\,\ yyyy"/>
    <numFmt numFmtId="179" formatCode="yyyy&quot;年&quot;m&quot;月&quot;d&quot;日&quot;;@"/>
    <numFmt numFmtId="180" formatCode="yyyy&quot;年&quot;m&quot;月&quot;;@"/>
  </numFmts>
  <fonts count="15">
    <font>
      <sz val="12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justify" vertical="center" wrapText="1"/>
    </xf>
    <xf numFmtId="178" fontId="7" fillId="2" borderId="2" xfId="0" applyNumberFormat="1" applyFont="1" applyFill="1" applyBorder="1" applyAlignment="1">
      <alignment horizontal="justify" vertical="center" wrapText="1"/>
    </xf>
    <xf numFmtId="49" fontId="9" fillId="2" borderId="2" xfId="55" applyNumberFormat="1" applyFont="1" applyFill="1" applyBorder="1" applyAlignment="1">
      <alignment horizontal="center" vertical="center" wrapText="1"/>
    </xf>
    <xf numFmtId="178" fontId="9" fillId="2" borderId="2" xfId="55" applyNumberFormat="1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9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justify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78" fontId="7" fillId="0" borderId="2" xfId="0" applyNumberFormat="1" applyFont="1" applyFill="1" applyBorder="1" applyAlignment="1">
      <alignment horizontal="justify" vertical="center" wrapText="1"/>
    </xf>
    <xf numFmtId="49" fontId="9" fillId="0" borderId="2" xfId="55" applyNumberFormat="1" applyFont="1" applyFill="1" applyBorder="1" applyAlignment="1">
      <alignment horizontal="center" vertical="center" wrapText="1"/>
    </xf>
    <xf numFmtId="178" fontId="9" fillId="0" borderId="2" xfId="55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178" fontId="9" fillId="0" borderId="3" xfId="0" applyNumberFormat="1" applyFont="1" applyFill="1" applyBorder="1" applyAlignment="1">
      <alignment horizontal="justify" vertical="center" wrapText="1"/>
    </xf>
    <xf numFmtId="180" fontId="9" fillId="0" borderId="2" xfId="0" applyNumberFormat="1" applyFont="1" applyFill="1" applyBorder="1" applyAlignment="1">
      <alignment horizontal="justify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常规 10" xfId="7"/>
    <cellStyle name="常规 10 19" xfId="28"/>
    <cellStyle name="常规 10 2" xfId="8"/>
    <cellStyle name="常规 104" xfId="34"/>
    <cellStyle name="常规 104 2" xfId="33"/>
    <cellStyle name="常规 108" xfId="39"/>
    <cellStyle name="常规 109" xfId="20"/>
    <cellStyle name="常规 11 3" xfId="18"/>
    <cellStyle name="常规 13" xfId="10"/>
    <cellStyle name="常规 13 30 3" xfId="40"/>
    <cellStyle name="常规 17" xfId="55"/>
    <cellStyle name="常规 17 52" xfId="51"/>
    <cellStyle name="常规 17 53" xfId="9"/>
    <cellStyle name="常规 19 47" xfId="4"/>
    <cellStyle name="常规 19 55" xfId="6"/>
    <cellStyle name="常规 19 60" xfId="5"/>
    <cellStyle name="常规 2" xfId="11"/>
    <cellStyle name="常规 21 52" xfId="30"/>
    <cellStyle name="常规 21 53" xfId="53"/>
    <cellStyle name="常规 22 2 7" xfId="27"/>
    <cellStyle name="常规 23 10 2 2" xfId="12"/>
    <cellStyle name="常规 241 3" xfId="32"/>
    <cellStyle name="常规 27 48" xfId="37"/>
    <cellStyle name="常规 27 50" xfId="45"/>
    <cellStyle name="常规 27 52" xfId="21"/>
    <cellStyle name="常规 27 53" xfId="38"/>
    <cellStyle name="常规 29 47" xfId="2"/>
    <cellStyle name="常规 29 49" xfId="43"/>
    <cellStyle name="常规 29 51" xfId="50"/>
    <cellStyle name="常规 29 52" xfId="3"/>
    <cellStyle name="常规 3" xfId="13"/>
    <cellStyle name="常规 3 100 2" xfId="15"/>
    <cellStyle name="常规 30 49" xfId="36"/>
    <cellStyle name="常规 30 51" xfId="35"/>
    <cellStyle name="常规 30 52" xfId="17"/>
    <cellStyle name="常规 32 2" xfId="41"/>
    <cellStyle name="常规 37 50" xfId="19"/>
    <cellStyle name="常规 37 53" xfId="48"/>
    <cellStyle name="常规 4" xfId="14"/>
    <cellStyle name="常规 52 31" xfId="47"/>
    <cellStyle name="常规 52 33" xfId="31"/>
    <cellStyle name="常规 52 35" xfId="46"/>
    <cellStyle name="常规 52 36" xfId="29"/>
    <cellStyle name="常规 59 19" xfId="26"/>
    <cellStyle name="常规 59 21" xfId="24"/>
    <cellStyle name="常规 59 23" xfId="22"/>
    <cellStyle name="常规 59 24" xfId="25"/>
    <cellStyle name="常规 68 2" xfId="42"/>
    <cellStyle name="常规 68 2 2 2" xfId="49"/>
    <cellStyle name="常规 7 2 10" xfId="44"/>
    <cellStyle name="常规 7 2 2 2 2 2 2 3" xfId="16"/>
    <cellStyle name="常规 9 2" xfId="54"/>
    <cellStyle name="常规 90" xfId="1"/>
    <cellStyle name="常规 98" xfId="23"/>
    <cellStyle name="超链接 3" xfId="52"/>
  </cellStyles>
  <dxfs count="10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workbookViewId="0">
      <selection sqref="A1:H1"/>
    </sheetView>
  </sheetViews>
  <sheetFormatPr defaultColWidth="9" defaultRowHeight="27.75" customHeight="1"/>
  <cols>
    <col min="1" max="1" width="7.25" style="1" customWidth="1"/>
    <col min="2" max="2" width="9.5" style="1" customWidth="1"/>
    <col min="3" max="3" width="27.375" style="1" customWidth="1"/>
    <col min="4" max="4" width="15" style="1" customWidth="1"/>
    <col min="5" max="5" width="50.625" style="1" customWidth="1"/>
    <col min="6" max="6" width="11.875" style="1" customWidth="1"/>
    <col min="7" max="7" width="16.25" style="1" customWidth="1"/>
    <col min="8" max="8" width="18.875" style="1" customWidth="1"/>
    <col min="9" max="16384" width="9" style="1"/>
  </cols>
  <sheetData>
    <row r="1" spans="1:8" ht="56.25" customHeight="1">
      <c r="A1" s="34" t="s">
        <v>834</v>
      </c>
      <c r="B1" s="34"/>
      <c r="C1" s="34"/>
      <c r="D1" s="34"/>
      <c r="E1" s="34"/>
      <c r="F1" s="34"/>
      <c r="G1" s="34"/>
      <c r="H1" s="34"/>
    </row>
    <row r="2" spans="1:8" s="33" customFormat="1" ht="39.950000000000003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2" t="s">
        <v>6</v>
      </c>
      <c r="H2" s="32" t="s">
        <v>7</v>
      </c>
    </row>
    <row r="3" spans="1:8" ht="39.950000000000003" customHeight="1">
      <c r="A3" s="2">
        <v>1</v>
      </c>
      <c r="B3" s="2" t="s">
        <v>8</v>
      </c>
      <c r="C3" s="2" t="s">
        <v>9</v>
      </c>
      <c r="D3" s="2" t="s">
        <v>10</v>
      </c>
      <c r="E3" s="3"/>
      <c r="F3" s="2" t="s">
        <v>11</v>
      </c>
      <c r="G3" s="2" t="s">
        <v>12</v>
      </c>
      <c r="H3" s="2" t="s">
        <v>12</v>
      </c>
    </row>
    <row r="4" spans="1:8" ht="39.950000000000003" customHeight="1">
      <c r="A4" s="2">
        <v>2</v>
      </c>
      <c r="B4" s="2" t="s">
        <v>13</v>
      </c>
      <c r="C4" s="2" t="s">
        <v>14</v>
      </c>
      <c r="D4" s="2" t="s">
        <v>15</v>
      </c>
      <c r="E4" s="3"/>
      <c r="F4" s="2" t="s">
        <v>16</v>
      </c>
      <c r="G4" s="2" t="s">
        <v>17</v>
      </c>
      <c r="H4" s="2" t="s">
        <v>12</v>
      </c>
    </row>
    <row r="5" spans="1:8" ht="39.950000000000003" customHeight="1">
      <c r="A5" s="2">
        <v>3</v>
      </c>
      <c r="B5" s="2" t="s">
        <v>18</v>
      </c>
      <c r="C5" s="2" t="s">
        <v>19</v>
      </c>
      <c r="D5" s="2" t="s">
        <v>20</v>
      </c>
      <c r="E5" s="3" t="s">
        <v>21</v>
      </c>
      <c r="F5" s="2" t="s">
        <v>22</v>
      </c>
      <c r="G5" s="2" t="s">
        <v>17</v>
      </c>
      <c r="H5" s="2" t="s">
        <v>17</v>
      </c>
    </row>
    <row r="6" spans="1:8" ht="39.950000000000003" customHeight="1">
      <c r="A6" s="2">
        <v>4</v>
      </c>
      <c r="B6" s="2" t="s">
        <v>23</v>
      </c>
      <c r="C6" s="2" t="s">
        <v>19</v>
      </c>
      <c r="D6" s="2" t="s">
        <v>20</v>
      </c>
      <c r="E6" s="4" t="s">
        <v>24</v>
      </c>
      <c r="F6" s="2" t="s">
        <v>25</v>
      </c>
      <c r="G6" s="2" t="s">
        <v>26</v>
      </c>
      <c r="H6" s="2" t="s">
        <v>26</v>
      </c>
    </row>
    <row r="7" spans="1:8" ht="39.950000000000003" customHeight="1">
      <c r="A7" s="2">
        <v>5</v>
      </c>
      <c r="B7" s="2" t="s">
        <v>27</v>
      </c>
      <c r="C7" s="2" t="s">
        <v>19</v>
      </c>
      <c r="D7" s="2" t="s">
        <v>20</v>
      </c>
      <c r="E7" s="3" t="s">
        <v>28</v>
      </c>
      <c r="F7" s="2" t="s">
        <v>29</v>
      </c>
      <c r="G7" s="2" t="s">
        <v>26</v>
      </c>
      <c r="H7" s="2" t="s">
        <v>26</v>
      </c>
    </row>
    <row r="8" spans="1:8" ht="39.950000000000003" customHeight="1">
      <c r="A8" s="2">
        <v>6</v>
      </c>
      <c r="B8" s="2" t="s">
        <v>30</v>
      </c>
      <c r="C8" s="2" t="s">
        <v>31</v>
      </c>
      <c r="D8" s="2" t="s">
        <v>32</v>
      </c>
      <c r="E8" s="3"/>
      <c r="F8" s="2" t="s">
        <v>33</v>
      </c>
      <c r="G8" s="2" t="s">
        <v>26</v>
      </c>
      <c r="H8" s="2" t="s">
        <v>34</v>
      </c>
    </row>
    <row r="9" spans="1:8" ht="45" customHeight="1">
      <c r="A9" s="2">
        <v>7</v>
      </c>
      <c r="B9" s="2" t="s">
        <v>35</v>
      </c>
      <c r="C9" s="2" t="s">
        <v>19</v>
      </c>
      <c r="D9" s="2" t="s">
        <v>36</v>
      </c>
      <c r="E9" s="3" t="s">
        <v>37</v>
      </c>
      <c r="F9" s="2" t="s">
        <v>38</v>
      </c>
      <c r="G9" s="2" t="s">
        <v>17</v>
      </c>
      <c r="H9" s="2" t="s">
        <v>17</v>
      </c>
    </row>
    <row r="10" spans="1:8" ht="39.950000000000003" customHeight="1">
      <c r="A10" s="2">
        <v>8</v>
      </c>
      <c r="B10" s="2" t="s">
        <v>39</v>
      </c>
      <c r="C10" s="2" t="s">
        <v>19</v>
      </c>
      <c r="D10" s="2" t="s">
        <v>40</v>
      </c>
      <c r="E10" s="3" t="s">
        <v>41</v>
      </c>
      <c r="F10" s="2" t="s">
        <v>42</v>
      </c>
      <c r="G10" s="2" t="s">
        <v>43</v>
      </c>
      <c r="H10" s="2" t="s">
        <v>43</v>
      </c>
    </row>
    <row r="11" spans="1:8" ht="39.950000000000003" customHeight="1">
      <c r="A11" s="2">
        <v>9</v>
      </c>
      <c r="B11" s="2" t="s">
        <v>44</v>
      </c>
      <c r="C11" s="5" t="s">
        <v>45</v>
      </c>
      <c r="D11" s="5" t="s">
        <v>46</v>
      </c>
      <c r="E11" s="6"/>
      <c r="F11" s="5" t="s">
        <v>47</v>
      </c>
      <c r="G11" s="5" t="s">
        <v>12</v>
      </c>
      <c r="H11" s="5" t="s">
        <v>48</v>
      </c>
    </row>
    <row r="12" spans="1:8" ht="39.950000000000003" customHeight="1">
      <c r="A12" s="2">
        <v>10</v>
      </c>
      <c r="B12" s="2" t="s">
        <v>49</v>
      </c>
      <c r="C12" s="5" t="s">
        <v>50</v>
      </c>
      <c r="D12" s="5" t="s">
        <v>51</v>
      </c>
      <c r="E12" s="6"/>
      <c r="F12" s="5" t="s">
        <v>52</v>
      </c>
      <c r="G12" s="5" t="s">
        <v>17</v>
      </c>
      <c r="H12" s="5" t="s">
        <v>17</v>
      </c>
    </row>
    <row r="13" spans="1:8" ht="39.950000000000003" customHeight="1">
      <c r="A13" s="2">
        <v>11</v>
      </c>
      <c r="B13" s="2" t="s">
        <v>53</v>
      </c>
      <c r="C13" s="5" t="s">
        <v>54</v>
      </c>
      <c r="D13" s="5" t="s">
        <v>55</v>
      </c>
      <c r="E13" s="6"/>
      <c r="F13" s="5" t="s">
        <v>56</v>
      </c>
      <c r="G13" s="5" t="s">
        <v>43</v>
      </c>
      <c r="H13" s="5" t="s">
        <v>12</v>
      </c>
    </row>
    <row r="14" spans="1:8" ht="27.75" customHeight="1">
      <c r="A14" s="2">
        <v>12</v>
      </c>
      <c r="B14" s="7" t="s">
        <v>57</v>
      </c>
      <c r="C14" s="7" t="s">
        <v>14</v>
      </c>
      <c r="D14" s="7" t="s">
        <v>58</v>
      </c>
      <c r="E14" s="4"/>
      <c r="F14" s="7" t="s">
        <v>59</v>
      </c>
      <c r="G14" s="7" t="s">
        <v>17</v>
      </c>
      <c r="H14" s="7" t="s">
        <v>34</v>
      </c>
    </row>
    <row r="15" spans="1:8" ht="27.75" customHeight="1">
      <c r="A15" s="2">
        <v>13</v>
      </c>
      <c r="B15" s="7" t="s">
        <v>60</v>
      </c>
      <c r="C15" s="7" t="s">
        <v>61</v>
      </c>
      <c r="D15" s="7" t="s">
        <v>62</v>
      </c>
      <c r="E15" s="4"/>
      <c r="F15" s="7" t="s">
        <v>63</v>
      </c>
      <c r="G15" s="7" t="s">
        <v>17</v>
      </c>
      <c r="H15" s="7" t="s">
        <v>17</v>
      </c>
    </row>
    <row r="16" spans="1:8" ht="27.75" customHeight="1">
      <c r="A16" s="2">
        <v>14</v>
      </c>
      <c r="B16" s="7" t="s">
        <v>64</v>
      </c>
      <c r="C16" s="7" t="s">
        <v>65</v>
      </c>
      <c r="D16" s="7" t="s">
        <v>66</v>
      </c>
      <c r="E16" s="4"/>
      <c r="F16" s="7" t="s">
        <v>67</v>
      </c>
      <c r="G16" s="7" t="s">
        <v>26</v>
      </c>
      <c r="H16" s="7" t="s">
        <v>26</v>
      </c>
    </row>
    <row r="17" spans="1:8" ht="27.75" customHeight="1">
      <c r="A17" s="2">
        <v>15</v>
      </c>
      <c r="B17" s="7" t="s">
        <v>68</v>
      </c>
      <c r="C17" s="7" t="s">
        <v>69</v>
      </c>
      <c r="D17" s="7" t="s">
        <v>70</v>
      </c>
      <c r="E17" s="4"/>
      <c r="F17" s="7" t="s">
        <v>71</v>
      </c>
      <c r="G17" s="7" t="s">
        <v>17</v>
      </c>
      <c r="H17" s="7" t="s">
        <v>17</v>
      </c>
    </row>
    <row r="18" spans="1:8" ht="27.75" customHeight="1">
      <c r="A18" s="2">
        <v>16</v>
      </c>
      <c r="B18" s="7" t="s">
        <v>72</v>
      </c>
      <c r="C18" s="7" t="s">
        <v>73</v>
      </c>
      <c r="D18" s="7" t="s">
        <v>74</v>
      </c>
      <c r="E18" s="4"/>
      <c r="F18" s="7" t="s">
        <v>75</v>
      </c>
      <c r="G18" s="7" t="s">
        <v>17</v>
      </c>
      <c r="H18" s="7" t="s">
        <v>17</v>
      </c>
    </row>
    <row r="19" spans="1:8" ht="27.75" customHeight="1">
      <c r="A19" s="2">
        <v>17</v>
      </c>
      <c r="B19" s="2" t="s">
        <v>76</v>
      </c>
      <c r="C19" s="2" t="s">
        <v>77</v>
      </c>
      <c r="D19" s="2" t="s">
        <v>20</v>
      </c>
      <c r="E19" s="3" t="s">
        <v>78</v>
      </c>
      <c r="F19" s="2" t="s">
        <v>79</v>
      </c>
      <c r="G19" s="2" t="s">
        <v>26</v>
      </c>
      <c r="H19" s="2" t="s">
        <v>26</v>
      </c>
    </row>
    <row r="20" spans="1:8" ht="27.75" customHeight="1">
      <c r="A20" s="2">
        <v>18</v>
      </c>
      <c r="B20" s="2" t="s">
        <v>80</v>
      </c>
      <c r="C20" s="2" t="s">
        <v>45</v>
      </c>
      <c r="D20" s="2" t="s">
        <v>81</v>
      </c>
      <c r="E20" s="3"/>
      <c r="F20" s="2" t="s">
        <v>82</v>
      </c>
      <c r="G20" s="2" t="s">
        <v>12</v>
      </c>
      <c r="H20" s="2" t="s">
        <v>12</v>
      </c>
    </row>
    <row r="21" spans="1:8" ht="27.75" customHeight="1">
      <c r="A21" s="2">
        <v>19</v>
      </c>
      <c r="B21" s="2" t="s">
        <v>83</v>
      </c>
      <c r="C21" s="2" t="s">
        <v>19</v>
      </c>
      <c r="D21" s="2" t="s">
        <v>15</v>
      </c>
      <c r="E21" s="3"/>
      <c r="F21" s="2" t="s">
        <v>84</v>
      </c>
      <c r="G21" s="2" t="s">
        <v>12</v>
      </c>
      <c r="H21" s="2" t="s">
        <v>85</v>
      </c>
    </row>
    <row r="22" spans="1:8" ht="27.75" customHeight="1">
      <c r="A22" s="2">
        <v>20</v>
      </c>
      <c r="B22" s="2" t="s">
        <v>86</v>
      </c>
      <c r="C22" s="2" t="s">
        <v>87</v>
      </c>
      <c r="D22" s="2" t="s">
        <v>88</v>
      </c>
      <c r="E22" s="3"/>
      <c r="F22" s="2" t="s">
        <v>89</v>
      </c>
      <c r="G22" s="2" t="s">
        <v>17</v>
      </c>
      <c r="H22" s="2" t="s">
        <v>17</v>
      </c>
    </row>
    <row r="23" spans="1:8" ht="27.75" customHeight="1">
      <c r="A23" s="2">
        <v>21</v>
      </c>
      <c r="B23" s="2" t="s">
        <v>90</v>
      </c>
      <c r="C23" s="2" t="s">
        <v>91</v>
      </c>
      <c r="D23" s="2" t="s">
        <v>92</v>
      </c>
      <c r="E23" s="3"/>
      <c r="F23" s="2" t="s">
        <v>93</v>
      </c>
      <c r="G23" s="2" t="s">
        <v>17</v>
      </c>
      <c r="H23" s="2" t="s">
        <v>17</v>
      </c>
    </row>
    <row r="24" spans="1:8" ht="27.75" customHeight="1">
      <c r="A24" s="2">
        <v>22</v>
      </c>
      <c r="B24" s="2" t="s">
        <v>94</v>
      </c>
      <c r="C24" s="2" t="s">
        <v>50</v>
      </c>
      <c r="D24" s="2" t="s">
        <v>51</v>
      </c>
      <c r="E24" s="3" t="s">
        <v>95</v>
      </c>
      <c r="F24" s="2" t="s">
        <v>96</v>
      </c>
      <c r="G24" s="2" t="s">
        <v>17</v>
      </c>
      <c r="H24" s="2" t="s">
        <v>85</v>
      </c>
    </row>
    <row r="25" spans="1:8" ht="27.75" customHeight="1">
      <c r="A25" s="2">
        <v>23</v>
      </c>
      <c r="B25" s="2" t="s">
        <v>97</v>
      </c>
      <c r="C25" s="2" t="s">
        <v>98</v>
      </c>
      <c r="D25" s="2" t="s">
        <v>99</v>
      </c>
      <c r="E25" s="4" t="s">
        <v>100</v>
      </c>
      <c r="F25" s="2" t="s">
        <v>101</v>
      </c>
      <c r="G25" s="2" t="s">
        <v>43</v>
      </c>
      <c r="H25" s="2" t="s">
        <v>26</v>
      </c>
    </row>
    <row r="26" spans="1:8" ht="27.75" customHeight="1">
      <c r="A26" s="2">
        <v>24</v>
      </c>
      <c r="B26" s="2" t="s">
        <v>102</v>
      </c>
      <c r="C26" s="2" t="s">
        <v>50</v>
      </c>
      <c r="D26" s="2" t="s">
        <v>103</v>
      </c>
      <c r="E26" s="3" t="s">
        <v>104</v>
      </c>
      <c r="F26" s="2" t="s">
        <v>105</v>
      </c>
      <c r="G26" s="2" t="s">
        <v>17</v>
      </c>
      <c r="H26" s="2" t="s">
        <v>17</v>
      </c>
    </row>
    <row r="27" spans="1:8" ht="27.75" customHeight="1">
      <c r="A27" s="2">
        <v>25</v>
      </c>
      <c r="B27" s="2" t="s">
        <v>106</v>
      </c>
      <c r="C27" s="2" t="s">
        <v>107</v>
      </c>
      <c r="D27" s="2" t="s">
        <v>88</v>
      </c>
      <c r="E27" s="3"/>
      <c r="F27" s="2" t="s">
        <v>108</v>
      </c>
      <c r="G27" s="2" t="s">
        <v>26</v>
      </c>
      <c r="H27" s="2" t="s">
        <v>26</v>
      </c>
    </row>
    <row r="28" spans="1:8" ht="27.75" customHeight="1">
      <c r="A28" s="2">
        <v>26</v>
      </c>
      <c r="B28" s="2" t="s">
        <v>109</v>
      </c>
      <c r="C28" s="2" t="s">
        <v>110</v>
      </c>
      <c r="D28" s="2" t="s">
        <v>111</v>
      </c>
      <c r="E28" s="3"/>
      <c r="F28" s="2" t="s">
        <v>112</v>
      </c>
      <c r="G28" s="2" t="s">
        <v>17</v>
      </c>
      <c r="H28" s="2" t="s">
        <v>17</v>
      </c>
    </row>
    <row r="29" spans="1:8" ht="27.75" customHeight="1">
      <c r="A29" s="2">
        <v>27</v>
      </c>
      <c r="B29" s="2" t="s">
        <v>113</v>
      </c>
      <c r="C29" s="2" t="s">
        <v>114</v>
      </c>
      <c r="D29" s="2" t="s">
        <v>15</v>
      </c>
      <c r="E29" s="3"/>
      <c r="F29" s="2" t="s">
        <v>115</v>
      </c>
      <c r="G29" s="2" t="s">
        <v>12</v>
      </c>
      <c r="H29" s="2" t="s">
        <v>34</v>
      </c>
    </row>
    <row r="30" spans="1:8" ht="27.75" customHeight="1">
      <c r="A30" s="2">
        <v>28</v>
      </c>
      <c r="B30" s="2" t="s">
        <v>116</v>
      </c>
      <c r="C30" s="2" t="s">
        <v>14</v>
      </c>
      <c r="D30" s="2" t="s">
        <v>32</v>
      </c>
      <c r="E30" s="3"/>
      <c r="F30" s="2" t="s">
        <v>117</v>
      </c>
      <c r="G30" s="2" t="s">
        <v>17</v>
      </c>
      <c r="H30" s="2" t="s">
        <v>48</v>
      </c>
    </row>
    <row r="31" spans="1:8" ht="27.75" customHeight="1">
      <c r="A31" s="2">
        <v>29</v>
      </c>
      <c r="B31" s="2" t="s">
        <v>118</v>
      </c>
      <c r="C31" s="2" t="s">
        <v>119</v>
      </c>
      <c r="D31" s="2" t="s">
        <v>66</v>
      </c>
      <c r="E31" s="3"/>
      <c r="F31" s="2" t="s">
        <v>120</v>
      </c>
      <c r="G31" s="2" t="s">
        <v>26</v>
      </c>
      <c r="H31" s="2" t="s">
        <v>26</v>
      </c>
    </row>
    <row r="32" spans="1:8" ht="27.75" customHeight="1">
      <c r="A32" s="2">
        <v>30</v>
      </c>
      <c r="B32" s="2" t="s">
        <v>121</v>
      </c>
      <c r="C32" s="8" t="s">
        <v>122</v>
      </c>
      <c r="D32" s="8" t="s">
        <v>123</v>
      </c>
      <c r="E32" s="9" t="s">
        <v>124</v>
      </c>
      <c r="F32" s="8" t="s">
        <v>125</v>
      </c>
      <c r="G32" s="10" t="s">
        <v>26</v>
      </c>
      <c r="H32" s="10" t="s">
        <v>26</v>
      </c>
    </row>
    <row r="33" spans="1:8" ht="27.75" customHeight="1">
      <c r="A33" s="2">
        <v>31</v>
      </c>
      <c r="B33" s="2" t="s">
        <v>126</v>
      </c>
      <c r="C33" s="2" t="s">
        <v>61</v>
      </c>
      <c r="D33" s="2" t="s">
        <v>32</v>
      </c>
      <c r="E33" s="3"/>
      <c r="F33" s="2" t="s">
        <v>127</v>
      </c>
      <c r="G33" s="2" t="s">
        <v>17</v>
      </c>
      <c r="H33" s="2" t="s">
        <v>12</v>
      </c>
    </row>
    <row r="34" spans="1:8" ht="27.75" customHeight="1">
      <c r="A34" s="2">
        <v>32</v>
      </c>
      <c r="B34" s="2" t="s">
        <v>128</v>
      </c>
      <c r="C34" s="2" t="s">
        <v>61</v>
      </c>
      <c r="D34" s="2" t="s">
        <v>51</v>
      </c>
      <c r="E34" s="3"/>
      <c r="F34" s="2" t="s">
        <v>129</v>
      </c>
      <c r="G34" s="2" t="s">
        <v>12</v>
      </c>
      <c r="H34" s="2" t="s">
        <v>12</v>
      </c>
    </row>
    <row r="35" spans="1:8" ht="27.75" customHeight="1">
      <c r="A35" s="2">
        <v>33</v>
      </c>
      <c r="B35" s="2" t="s">
        <v>130</v>
      </c>
      <c r="C35" s="2" t="s">
        <v>131</v>
      </c>
      <c r="D35" s="2" t="s">
        <v>132</v>
      </c>
      <c r="E35" s="3"/>
      <c r="F35" s="2" t="s">
        <v>133</v>
      </c>
      <c r="G35" s="2" t="s">
        <v>26</v>
      </c>
      <c r="H35" s="2" t="s">
        <v>12</v>
      </c>
    </row>
    <row r="36" spans="1:8" ht="27.75" customHeight="1">
      <c r="A36" s="2">
        <v>34</v>
      </c>
      <c r="B36" s="2" t="s">
        <v>134</v>
      </c>
      <c r="C36" s="2" t="s">
        <v>135</v>
      </c>
      <c r="D36" s="2" t="s">
        <v>136</v>
      </c>
      <c r="E36" s="3" t="s">
        <v>137</v>
      </c>
      <c r="F36" s="2" t="s">
        <v>138</v>
      </c>
      <c r="G36" s="2" t="s">
        <v>26</v>
      </c>
      <c r="H36" s="2" t="s">
        <v>17</v>
      </c>
    </row>
    <row r="37" spans="1:8" ht="27.75" customHeight="1">
      <c r="A37" s="2">
        <v>35</v>
      </c>
      <c r="B37" s="2" t="s">
        <v>139</v>
      </c>
      <c r="C37" s="2" t="s">
        <v>140</v>
      </c>
      <c r="D37" s="2" t="s">
        <v>51</v>
      </c>
      <c r="E37" s="4"/>
      <c r="F37" s="2" t="s">
        <v>141</v>
      </c>
      <c r="G37" s="2" t="s">
        <v>43</v>
      </c>
      <c r="H37" s="2" t="s">
        <v>17</v>
      </c>
    </row>
    <row r="38" spans="1:8" ht="27.75" customHeight="1">
      <c r="A38" s="2">
        <v>36</v>
      </c>
      <c r="B38" s="2" t="s">
        <v>142</v>
      </c>
      <c r="C38" s="2" t="s">
        <v>50</v>
      </c>
      <c r="D38" s="2" t="s">
        <v>15</v>
      </c>
      <c r="E38" s="3"/>
      <c r="F38" s="2" t="s">
        <v>143</v>
      </c>
      <c r="G38" s="2" t="s">
        <v>26</v>
      </c>
      <c r="H38" s="2" t="s">
        <v>12</v>
      </c>
    </row>
    <row r="39" spans="1:8" ht="27.75" customHeight="1">
      <c r="A39" s="2">
        <v>37</v>
      </c>
      <c r="B39" s="2" t="s">
        <v>144</v>
      </c>
      <c r="C39" s="2" t="s">
        <v>145</v>
      </c>
      <c r="D39" s="2" t="s">
        <v>146</v>
      </c>
      <c r="E39" s="3"/>
      <c r="F39" s="2" t="s">
        <v>147</v>
      </c>
      <c r="G39" s="2" t="s">
        <v>148</v>
      </c>
      <c r="H39" s="2" t="s">
        <v>26</v>
      </c>
    </row>
    <row r="40" spans="1:8" ht="27.75" customHeight="1">
      <c r="A40" s="2">
        <v>38</v>
      </c>
      <c r="B40" s="2" t="s">
        <v>149</v>
      </c>
      <c r="C40" s="2" t="s">
        <v>19</v>
      </c>
      <c r="D40" s="2" t="s">
        <v>40</v>
      </c>
      <c r="E40" s="3" t="s">
        <v>150</v>
      </c>
      <c r="F40" s="2" t="s">
        <v>151</v>
      </c>
      <c r="G40" s="2" t="s">
        <v>43</v>
      </c>
      <c r="H40" s="2" t="s">
        <v>43</v>
      </c>
    </row>
    <row r="41" spans="1:8" ht="27.75" customHeight="1">
      <c r="A41" s="2">
        <v>39</v>
      </c>
      <c r="B41" s="2" t="s">
        <v>152</v>
      </c>
      <c r="C41" s="2" t="s">
        <v>73</v>
      </c>
      <c r="D41" s="2" t="s">
        <v>15</v>
      </c>
      <c r="E41" s="3"/>
      <c r="F41" s="2" t="s">
        <v>153</v>
      </c>
      <c r="G41" s="2" t="s">
        <v>26</v>
      </c>
      <c r="H41" s="2" t="s">
        <v>48</v>
      </c>
    </row>
    <row r="42" spans="1:8" ht="27.75" customHeight="1">
      <c r="A42" s="2">
        <v>40</v>
      </c>
      <c r="B42" s="11" t="s">
        <v>154</v>
      </c>
      <c r="C42" s="11" t="s">
        <v>73</v>
      </c>
      <c r="D42" s="11" t="s">
        <v>155</v>
      </c>
      <c r="E42" s="12"/>
      <c r="F42" s="11" t="s">
        <v>156</v>
      </c>
      <c r="G42" s="11" t="s">
        <v>26</v>
      </c>
      <c r="H42" s="11" t="s">
        <v>26</v>
      </c>
    </row>
    <row r="43" spans="1:8" ht="27.75" customHeight="1">
      <c r="A43" s="2">
        <v>41</v>
      </c>
      <c r="B43" s="13" t="s">
        <v>157</v>
      </c>
      <c r="C43" s="13" t="s">
        <v>77</v>
      </c>
      <c r="D43" s="13" t="s">
        <v>20</v>
      </c>
      <c r="E43" s="14"/>
      <c r="F43" s="13" t="s">
        <v>158</v>
      </c>
      <c r="G43" s="15" t="s">
        <v>17</v>
      </c>
      <c r="H43" s="15" t="s">
        <v>17</v>
      </c>
    </row>
    <row r="44" spans="1:8" ht="27.75" customHeight="1">
      <c r="A44" s="2">
        <v>42</v>
      </c>
      <c r="B44" s="2" t="s">
        <v>159</v>
      </c>
      <c r="C44" s="2" t="s">
        <v>107</v>
      </c>
      <c r="D44" s="2" t="s">
        <v>160</v>
      </c>
      <c r="E44" s="3" t="s">
        <v>161</v>
      </c>
      <c r="F44" s="2" t="s">
        <v>162</v>
      </c>
      <c r="G44" s="2" t="s">
        <v>26</v>
      </c>
      <c r="H44" s="2" t="s">
        <v>12</v>
      </c>
    </row>
    <row r="45" spans="1:8" ht="27.75" customHeight="1">
      <c r="A45" s="2">
        <v>43</v>
      </c>
      <c r="B45" s="2" t="s">
        <v>163</v>
      </c>
      <c r="C45" s="2" t="s">
        <v>50</v>
      </c>
      <c r="D45" s="2" t="s">
        <v>99</v>
      </c>
      <c r="E45" s="3" t="s">
        <v>164</v>
      </c>
      <c r="F45" s="2" t="s">
        <v>165</v>
      </c>
      <c r="G45" s="2" t="s">
        <v>43</v>
      </c>
      <c r="H45" s="2" t="s">
        <v>43</v>
      </c>
    </row>
    <row r="46" spans="1:8" ht="27.75" customHeight="1">
      <c r="A46" s="2">
        <v>44</v>
      </c>
      <c r="B46" s="2" t="s">
        <v>166</v>
      </c>
      <c r="C46" s="2" t="s">
        <v>167</v>
      </c>
      <c r="D46" s="2" t="s">
        <v>20</v>
      </c>
      <c r="E46" s="3" t="s">
        <v>168</v>
      </c>
      <c r="F46" s="2" t="s">
        <v>169</v>
      </c>
      <c r="G46" s="2" t="s">
        <v>17</v>
      </c>
      <c r="H46" s="2" t="s">
        <v>17</v>
      </c>
    </row>
    <row r="47" spans="1:8" ht="27.75" customHeight="1">
      <c r="A47" s="2">
        <v>45</v>
      </c>
      <c r="B47" s="11" t="s">
        <v>170</v>
      </c>
      <c r="C47" s="11" t="s">
        <v>50</v>
      </c>
      <c r="D47" s="11" t="s">
        <v>171</v>
      </c>
      <c r="E47" s="16"/>
      <c r="F47" s="11" t="s">
        <v>172</v>
      </c>
      <c r="G47" s="11" t="s">
        <v>26</v>
      </c>
      <c r="H47" s="11" t="s">
        <v>26</v>
      </c>
    </row>
    <row r="48" spans="1:8" ht="27.75" customHeight="1">
      <c r="A48" s="2">
        <v>46</v>
      </c>
      <c r="B48" s="2" t="s">
        <v>173</v>
      </c>
      <c r="C48" s="2" t="s">
        <v>50</v>
      </c>
      <c r="D48" s="2" t="s">
        <v>55</v>
      </c>
      <c r="E48" s="3"/>
      <c r="F48" s="2" t="s">
        <v>174</v>
      </c>
      <c r="G48" s="2" t="s">
        <v>43</v>
      </c>
      <c r="H48" s="2" t="s">
        <v>26</v>
      </c>
    </row>
    <row r="49" spans="1:8" ht="27.75" customHeight="1">
      <c r="A49" s="2">
        <v>47</v>
      </c>
      <c r="B49" s="2" t="s">
        <v>175</v>
      </c>
      <c r="C49" s="2" t="s">
        <v>167</v>
      </c>
      <c r="D49" s="2" t="s">
        <v>51</v>
      </c>
      <c r="E49" s="3" t="s">
        <v>176</v>
      </c>
      <c r="F49" s="2" t="s">
        <v>177</v>
      </c>
      <c r="G49" s="2" t="s">
        <v>26</v>
      </c>
      <c r="H49" s="2" t="s">
        <v>48</v>
      </c>
    </row>
    <row r="50" spans="1:8" ht="27.75" customHeight="1">
      <c r="A50" s="2">
        <v>48</v>
      </c>
      <c r="B50" s="2" t="s">
        <v>178</v>
      </c>
      <c r="C50" s="5" t="s">
        <v>77</v>
      </c>
      <c r="D50" s="5" t="s">
        <v>15</v>
      </c>
      <c r="E50" s="6"/>
      <c r="F50" s="5" t="s">
        <v>179</v>
      </c>
      <c r="G50" s="5" t="s">
        <v>26</v>
      </c>
      <c r="H50" s="5" t="s">
        <v>12</v>
      </c>
    </row>
    <row r="51" spans="1:8" ht="27.75" customHeight="1">
      <c r="A51" s="2">
        <v>49</v>
      </c>
      <c r="B51" s="11" t="s">
        <v>180</v>
      </c>
      <c r="C51" s="11" t="s">
        <v>61</v>
      </c>
      <c r="D51" s="11" t="s">
        <v>15</v>
      </c>
      <c r="E51" s="12"/>
      <c r="F51" s="11" t="s">
        <v>181</v>
      </c>
      <c r="G51" s="11" t="s">
        <v>26</v>
      </c>
      <c r="H51" s="11" t="s">
        <v>12</v>
      </c>
    </row>
    <row r="52" spans="1:8" ht="27.75" customHeight="1">
      <c r="A52" s="2">
        <v>50</v>
      </c>
      <c r="B52" s="11" t="s">
        <v>182</v>
      </c>
      <c r="C52" s="11" t="s">
        <v>183</v>
      </c>
      <c r="D52" s="11" t="s">
        <v>46</v>
      </c>
      <c r="E52" s="12"/>
      <c r="F52" s="11" t="s">
        <v>184</v>
      </c>
      <c r="G52" s="11" t="s">
        <v>48</v>
      </c>
      <c r="H52" s="11" t="s">
        <v>34</v>
      </c>
    </row>
    <row r="53" spans="1:8" ht="27.75" customHeight="1">
      <c r="A53" s="2">
        <v>51</v>
      </c>
      <c r="B53" s="11" t="s">
        <v>185</v>
      </c>
      <c r="C53" s="11" t="s">
        <v>145</v>
      </c>
      <c r="D53" s="11" t="s">
        <v>186</v>
      </c>
      <c r="E53" s="12"/>
      <c r="F53" s="11" t="s">
        <v>187</v>
      </c>
      <c r="G53" s="11" t="s">
        <v>17</v>
      </c>
      <c r="H53" s="11" t="s">
        <v>17</v>
      </c>
    </row>
    <row r="54" spans="1:8" ht="27.75" customHeight="1">
      <c r="A54" s="2">
        <v>52</v>
      </c>
      <c r="B54" s="11" t="s">
        <v>188</v>
      </c>
      <c r="C54" s="11" t="s">
        <v>91</v>
      </c>
      <c r="D54" s="11" t="s">
        <v>171</v>
      </c>
      <c r="E54" s="12"/>
      <c r="F54" s="11" t="s">
        <v>189</v>
      </c>
      <c r="G54" s="11" t="s">
        <v>26</v>
      </c>
      <c r="H54" s="11" t="s">
        <v>26</v>
      </c>
    </row>
    <row r="55" spans="1:8" ht="27.75" customHeight="1">
      <c r="A55" s="2">
        <v>53</v>
      </c>
      <c r="B55" s="11" t="s">
        <v>190</v>
      </c>
      <c r="C55" s="11" t="s">
        <v>73</v>
      </c>
      <c r="D55" s="11" t="s">
        <v>40</v>
      </c>
      <c r="E55" s="12"/>
      <c r="F55" s="11" t="s">
        <v>191</v>
      </c>
      <c r="G55" s="11" t="s">
        <v>43</v>
      </c>
      <c r="H55" s="11" t="s">
        <v>26</v>
      </c>
    </row>
    <row r="56" spans="1:8" ht="27.75" customHeight="1">
      <c r="A56" s="2">
        <v>54</v>
      </c>
      <c r="B56" s="11" t="s">
        <v>192</v>
      </c>
      <c r="C56" s="11" t="s">
        <v>14</v>
      </c>
      <c r="D56" s="11" t="s">
        <v>20</v>
      </c>
      <c r="E56" s="12"/>
      <c r="F56" s="11" t="s">
        <v>193</v>
      </c>
      <c r="G56" s="11" t="s">
        <v>17</v>
      </c>
      <c r="H56" s="11" t="s">
        <v>12</v>
      </c>
    </row>
    <row r="57" spans="1:8" ht="27.75" customHeight="1">
      <c r="A57" s="2">
        <v>55</v>
      </c>
      <c r="B57" s="11" t="s">
        <v>194</v>
      </c>
      <c r="C57" s="11" t="s">
        <v>14</v>
      </c>
      <c r="D57" s="11" t="s">
        <v>99</v>
      </c>
      <c r="E57" s="12"/>
      <c r="F57" s="11" t="s">
        <v>195</v>
      </c>
      <c r="G57" s="11" t="s">
        <v>17</v>
      </c>
      <c r="H57" s="11" t="s">
        <v>17</v>
      </c>
    </row>
    <row r="58" spans="1:8" ht="27.75" customHeight="1">
      <c r="A58" s="2">
        <v>56</v>
      </c>
      <c r="B58" s="11" t="s">
        <v>196</v>
      </c>
      <c r="C58" s="11" t="s">
        <v>145</v>
      </c>
      <c r="D58" s="11" t="s">
        <v>111</v>
      </c>
      <c r="E58" s="12"/>
      <c r="F58" s="11" t="s">
        <v>197</v>
      </c>
      <c r="G58" s="11" t="s">
        <v>43</v>
      </c>
      <c r="H58" s="11" t="s">
        <v>43</v>
      </c>
    </row>
    <row r="59" spans="1:8" ht="27.75" customHeight="1">
      <c r="A59" s="2">
        <v>57</v>
      </c>
      <c r="B59" s="11" t="s">
        <v>198</v>
      </c>
      <c r="C59" s="11" t="s">
        <v>167</v>
      </c>
      <c r="D59" s="11" t="s">
        <v>58</v>
      </c>
      <c r="E59" s="12"/>
      <c r="F59" s="11" t="s">
        <v>199</v>
      </c>
      <c r="G59" s="11" t="s">
        <v>43</v>
      </c>
      <c r="H59" s="11" t="s">
        <v>26</v>
      </c>
    </row>
    <row r="60" spans="1:8" ht="27.75" customHeight="1">
      <c r="A60" s="2">
        <v>58</v>
      </c>
      <c r="B60" s="11" t="s">
        <v>200</v>
      </c>
      <c r="C60" s="11" t="s">
        <v>19</v>
      </c>
      <c r="D60" s="11" t="s">
        <v>20</v>
      </c>
      <c r="E60" s="12" t="s">
        <v>201</v>
      </c>
      <c r="F60" s="11" t="s">
        <v>202</v>
      </c>
      <c r="G60" s="11" t="s">
        <v>17</v>
      </c>
      <c r="H60" s="11" t="s">
        <v>17</v>
      </c>
    </row>
    <row r="61" spans="1:8" ht="27.75" customHeight="1">
      <c r="A61" s="2">
        <v>59</v>
      </c>
      <c r="B61" s="11" t="s">
        <v>203</v>
      </c>
      <c r="C61" s="11" t="s">
        <v>91</v>
      </c>
      <c r="D61" s="11" t="s">
        <v>40</v>
      </c>
      <c r="E61" s="12"/>
      <c r="F61" s="11" t="s">
        <v>204</v>
      </c>
      <c r="G61" s="11" t="s">
        <v>26</v>
      </c>
      <c r="H61" s="11" t="s">
        <v>26</v>
      </c>
    </row>
    <row r="62" spans="1:8" ht="27.75" customHeight="1">
      <c r="A62" s="2">
        <v>60</v>
      </c>
      <c r="B62" s="11" t="s">
        <v>205</v>
      </c>
      <c r="C62" s="11" t="s">
        <v>206</v>
      </c>
      <c r="D62" s="11" t="s">
        <v>207</v>
      </c>
      <c r="E62" s="12"/>
      <c r="F62" s="11" t="s">
        <v>208</v>
      </c>
      <c r="G62" s="11" t="s">
        <v>43</v>
      </c>
      <c r="H62" s="11" t="s">
        <v>43</v>
      </c>
    </row>
    <row r="63" spans="1:8" ht="27.75" customHeight="1">
      <c r="A63" s="2">
        <v>61</v>
      </c>
      <c r="B63" s="11" t="s">
        <v>209</v>
      </c>
      <c r="C63" s="11" t="s">
        <v>50</v>
      </c>
      <c r="D63" s="11" t="s">
        <v>20</v>
      </c>
      <c r="E63" s="12"/>
      <c r="F63" s="11" t="s">
        <v>210</v>
      </c>
      <c r="G63" s="11" t="s">
        <v>26</v>
      </c>
      <c r="H63" s="11" t="s">
        <v>26</v>
      </c>
    </row>
    <row r="64" spans="1:8" ht="27.75" customHeight="1">
      <c r="A64" s="2">
        <v>62</v>
      </c>
      <c r="B64" s="11" t="s">
        <v>211</v>
      </c>
      <c r="C64" s="11" t="s">
        <v>212</v>
      </c>
      <c r="D64" s="11" t="s">
        <v>20</v>
      </c>
      <c r="E64" s="12" t="s">
        <v>213</v>
      </c>
      <c r="F64" s="11" t="s">
        <v>214</v>
      </c>
      <c r="G64" s="11" t="s">
        <v>26</v>
      </c>
      <c r="H64" s="11" t="s">
        <v>26</v>
      </c>
    </row>
    <row r="65" spans="1:8" ht="27.75" customHeight="1">
      <c r="A65" s="2">
        <v>63</v>
      </c>
      <c r="B65" s="11" t="s">
        <v>215</v>
      </c>
      <c r="C65" s="11" t="s">
        <v>14</v>
      </c>
      <c r="D65" s="11" t="s">
        <v>216</v>
      </c>
      <c r="E65" s="12"/>
      <c r="F65" s="11" t="s">
        <v>217</v>
      </c>
      <c r="G65" s="11" t="s">
        <v>26</v>
      </c>
      <c r="H65" s="11" t="s">
        <v>17</v>
      </c>
    </row>
    <row r="66" spans="1:8" ht="27.75" customHeight="1">
      <c r="A66" s="2">
        <v>64</v>
      </c>
      <c r="B66" s="11" t="s">
        <v>218</v>
      </c>
      <c r="C66" s="11" t="s">
        <v>145</v>
      </c>
      <c r="D66" s="11" t="s">
        <v>51</v>
      </c>
      <c r="E66" s="12"/>
      <c r="F66" s="11" t="s">
        <v>219</v>
      </c>
      <c r="G66" s="11" t="s">
        <v>26</v>
      </c>
      <c r="H66" s="11" t="s">
        <v>26</v>
      </c>
    </row>
    <row r="67" spans="1:8" ht="27.75" customHeight="1">
      <c r="A67" s="2">
        <v>65</v>
      </c>
      <c r="B67" s="11" t="s">
        <v>220</v>
      </c>
      <c r="C67" s="11" t="s">
        <v>107</v>
      </c>
      <c r="D67" s="11" t="s">
        <v>66</v>
      </c>
      <c r="E67" s="12"/>
      <c r="F67" s="11" t="s">
        <v>221</v>
      </c>
      <c r="G67" s="11" t="s">
        <v>43</v>
      </c>
      <c r="H67" s="11" t="s">
        <v>43</v>
      </c>
    </row>
    <row r="68" spans="1:8" ht="27.75" customHeight="1">
      <c r="A68" s="2">
        <v>66</v>
      </c>
      <c r="B68" s="11" t="s">
        <v>222</v>
      </c>
      <c r="C68" s="11" t="s">
        <v>73</v>
      </c>
      <c r="D68" s="11" t="s">
        <v>66</v>
      </c>
      <c r="E68" s="12"/>
      <c r="F68" s="11" t="s">
        <v>223</v>
      </c>
      <c r="G68" s="11" t="s">
        <v>43</v>
      </c>
      <c r="H68" s="11" t="s">
        <v>12</v>
      </c>
    </row>
    <row r="69" spans="1:8" ht="27.75" customHeight="1">
      <c r="A69" s="2">
        <v>67</v>
      </c>
      <c r="B69" s="11" t="s">
        <v>224</v>
      </c>
      <c r="C69" s="11" t="s">
        <v>225</v>
      </c>
      <c r="D69" s="11" t="s">
        <v>155</v>
      </c>
      <c r="E69" s="12" t="s">
        <v>213</v>
      </c>
      <c r="F69" s="11" t="s">
        <v>226</v>
      </c>
      <c r="G69" s="11" t="s">
        <v>26</v>
      </c>
      <c r="H69" s="11" t="s">
        <v>48</v>
      </c>
    </row>
    <row r="70" spans="1:8" ht="59.1" customHeight="1">
      <c r="A70" s="2">
        <v>68</v>
      </c>
      <c r="B70" s="11" t="s">
        <v>227</v>
      </c>
      <c r="C70" s="11" t="s">
        <v>19</v>
      </c>
      <c r="D70" s="11" t="s">
        <v>228</v>
      </c>
      <c r="E70" s="12" t="s">
        <v>229</v>
      </c>
      <c r="F70" s="11" t="s">
        <v>230</v>
      </c>
      <c r="G70" s="11" t="s">
        <v>17</v>
      </c>
      <c r="H70" s="11" t="s">
        <v>17</v>
      </c>
    </row>
    <row r="71" spans="1:8" ht="27.75" customHeight="1">
      <c r="A71" s="2">
        <v>69</v>
      </c>
      <c r="B71" s="11" t="s">
        <v>231</v>
      </c>
      <c r="C71" s="11" t="s">
        <v>73</v>
      </c>
      <c r="D71" s="11" t="s">
        <v>232</v>
      </c>
      <c r="E71" s="12"/>
      <c r="F71" s="11" t="s">
        <v>233</v>
      </c>
      <c r="G71" s="11" t="s">
        <v>26</v>
      </c>
      <c r="H71" s="11" t="s">
        <v>26</v>
      </c>
    </row>
    <row r="72" spans="1:8" ht="27.75" customHeight="1">
      <c r="A72" s="2">
        <v>70</v>
      </c>
      <c r="B72" s="11" t="s">
        <v>234</v>
      </c>
      <c r="C72" s="11" t="s">
        <v>73</v>
      </c>
      <c r="D72" s="11" t="s">
        <v>235</v>
      </c>
      <c r="E72" s="12"/>
      <c r="F72" s="11" t="s">
        <v>236</v>
      </c>
      <c r="G72" s="11" t="s">
        <v>26</v>
      </c>
      <c r="H72" s="11" t="s">
        <v>26</v>
      </c>
    </row>
    <row r="73" spans="1:8" ht="27.75" customHeight="1">
      <c r="A73" s="2">
        <v>71</v>
      </c>
      <c r="B73" s="11" t="s">
        <v>237</v>
      </c>
      <c r="C73" s="11" t="s">
        <v>206</v>
      </c>
      <c r="D73" s="11" t="s">
        <v>15</v>
      </c>
      <c r="E73" s="12"/>
      <c r="F73" s="11" t="s">
        <v>238</v>
      </c>
      <c r="G73" s="11" t="s">
        <v>34</v>
      </c>
      <c r="H73" s="11" t="s">
        <v>34</v>
      </c>
    </row>
    <row r="74" spans="1:8" ht="27.75" customHeight="1">
      <c r="A74" s="2">
        <v>72</v>
      </c>
      <c r="B74" s="11" t="s">
        <v>239</v>
      </c>
      <c r="C74" s="11" t="s">
        <v>50</v>
      </c>
      <c r="D74" s="11" t="s">
        <v>20</v>
      </c>
      <c r="E74" s="12"/>
      <c r="F74" s="11" t="s">
        <v>240</v>
      </c>
      <c r="G74" s="11" t="s">
        <v>26</v>
      </c>
      <c r="H74" s="11" t="s">
        <v>26</v>
      </c>
    </row>
    <row r="75" spans="1:8" ht="27.75" customHeight="1">
      <c r="A75" s="2">
        <v>73</v>
      </c>
      <c r="B75" s="11" t="s">
        <v>241</v>
      </c>
      <c r="C75" s="11" t="s">
        <v>242</v>
      </c>
      <c r="D75" s="11" t="s">
        <v>66</v>
      </c>
      <c r="E75" s="12"/>
      <c r="F75" s="11" t="s">
        <v>243</v>
      </c>
      <c r="G75" s="11" t="s">
        <v>17</v>
      </c>
      <c r="H75" s="11" t="s">
        <v>17</v>
      </c>
    </row>
    <row r="76" spans="1:8" ht="27.75" customHeight="1">
      <c r="A76" s="2">
        <v>74</v>
      </c>
      <c r="B76" s="13" t="s">
        <v>244</v>
      </c>
      <c r="C76" s="13" t="s">
        <v>245</v>
      </c>
      <c r="D76" s="13" t="s">
        <v>160</v>
      </c>
      <c r="E76" s="14"/>
      <c r="F76" s="13" t="s">
        <v>246</v>
      </c>
      <c r="G76" s="15" t="s">
        <v>43</v>
      </c>
      <c r="H76" s="15" t="s">
        <v>26</v>
      </c>
    </row>
    <row r="77" spans="1:8" ht="27.75" customHeight="1">
      <c r="A77" s="2">
        <v>75</v>
      </c>
      <c r="B77" s="11" t="s">
        <v>247</v>
      </c>
      <c r="C77" s="11" t="s">
        <v>91</v>
      </c>
      <c r="D77" s="11" t="s">
        <v>123</v>
      </c>
      <c r="E77" s="12"/>
      <c r="F77" s="11" t="s">
        <v>248</v>
      </c>
      <c r="G77" s="11" t="s">
        <v>26</v>
      </c>
      <c r="H77" s="11" t="s">
        <v>17</v>
      </c>
    </row>
    <row r="78" spans="1:8" ht="27.75" customHeight="1">
      <c r="A78" s="2">
        <v>76</v>
      </c>
      <c r="B78" s="11" t="s">
        <v>249</v>
      </c>
      <c r="C78" s="11" t="s">
        <v>107</v>
      </c>
      <c r="D78" s="11" t="s">
        <v>235</v>
      </c>
      <c r="E78" s="12"/>
      <c r="F78" s="11" t="s">
        <v>250</v>
      </c>
      <c r="G78" s="11" t="s">
        <v>17</v>
      </c>
      <c r="H78" s="11" t="s">
        <v>17</v>
      </c>
    </row>
    <row r="79" spans="1:8" ht="27.75" customHeight="1">
      <c r="A79" s="2">
        <v>77</v>
      </c>
      <c r="B79" s="11" t="s">
        <v>251</v>
      </c>
      <c r="C79" s="11" t="s">
        <v>98</v>
      </c>
      <c r="D79" s="11" t="s">
        <v>216</v>
      </c>
      <c r="E79" s="12" t="s">
        <v>252</v>
      </c>
      <c r="F79" s="11" t="s">
        <v>253</v>
      </c>
      <c r="G79" s="11" t="s">
        <v>26</v>
      </c>
      <c r="H79" s="11" t="s">
        <v>26</v>
      </c>
    </row>
    <row r="80" spans="1:8" ht="27.75" customHeight="1">
      <c r="A80" s="2">
        <v>78</v>
      </c>
      <c r="B80" s="11" t="s">
        <v>254</v>
      </c>
      <c r="C80" s="11" t="s">
        <v>19</v>
      </c>
      <c r="D80" s="11" t="s">
        <v>20</v>
      </c>
      <c r="E80" s="12" t="s">
        <v>255</v>
      </c>
      <c r="F80" s="11" t="s">
        <v>256</v>
      </c>
      <c r="G80" s="11" t="s">
        <v>26</v>
      </c>
      <c r="H80" s="11" t="s">
        <v>26</v>
      </c>
    </row>
    <row r="81" spans="1:8" ht="27.75" customHeight="1">
      <c r="A81" s="2">
        <v>79</v>
      </c>
      <c r="B81" s="11" t="s">
        <v>257</v>
      </c>
      <c r="C81" s="11" t="s">
        <v>73</v>
      </c>
      <c r="D81" s="11" t="s">
        <v>15</v>
      </c>
      <c r="E81" s="12"/>
      <c r="F81" s="11" t="s">
        <v>258</v>
      </c>
      <c r="G81" s="11" t="s">
        <v>12</v>
      </c>
      <c r="H81" s="11" t="s">
        <v>12</v>
      </c>
    </row>
    <row r="82" spans="1:8" ht="27.75" customHeight="1">
      <c r="A82" s="2">
        <v>80</v>
      </c>
      <c r="B82" s="11" t="s">
        <v>259</v>
      </c>
      <c r="C82" s="11" t="s">
        <v>61</v>
      </c>
      <c r="D82" s="11" t="s">
        <v>260</v>
      </c>
      <c r="E82" s="12"/>
      <c r="F82" s="11" t="s">
        <v>261</v>
      </c>
      <c r="G82" s="11" t="s">
        <v>17</v>
      </c>
      <c r="H82" s="11" t="s">
        <v>34</v>
      </c>
    </row>
    <row r="83" spans="1:8" ht="27.75" customHeight="1">
      <c r="A83" s="2">
        <v>81</v>
      </c>
      <c r="B83" s="11" t="s">
        <v>262</v>
      </c>
      <c r="C83" s="11" t="s">
        <v>50</v>
      </c>
      <c r="D83" s="11" t="s">
        <v>66</v>
      </c>
      <c r="E83" s="12"/>
      <c r="F83" s="11" t="s">
        <v>263</v>
      </c>
      <c r="G83" s="11" t="s">
        <v>17</v>
      </c>
      <c r="H83" s="11" t="s">
        <v>17</v>
      </c>
    </row>
    <row r="84" spans="1:8" ht="27.75" customHeight="1">
      <c r="A84" s="2">
        <v>82</v>
      </c>
      <c r="B84" s="11" t="s">
        <v>264</v>
      </c>
      <c r="C84" s="11" t="s">
        <v>265</v>
      </c>
      <c r="D84" s="11" t="s">
        <v>99</v>
      </c>
      <c r="E84" s="12"/>
      <c r="F84" s="11" t="s">
        <v>266</v>
      </c>
      <c r="G84" s="11" t="s">
        <v>43</v>
      </c>
      <c r="H84" s="11" t="s">
        <v>26</v>
      </c>
    </row>
    <row r="85" spans="1:8" ht="27.75" customHeight="1">
      <c r="A85" s="2">
        <v>83</v>
      </c>
      <c r="B85" s="11" t="s">
        <v>267</v>
      </c>
      <c r="C85" s="11" t="s">
        <v>268</v>
      </c>
      <c r="D85" s="11" t="s">
        <v>55</v>
      </c>
      <c r="E85" s="12"/>
      <c r="F85" s="11" t="s">
        <v>269</v>
      </c>
      <c r="G85" s="11" t="s">
        <v>26</v>
      </c>
      <c r="H85" s="11" t="s">
        <v>17</v>
      </c>
    </row>
    <row r="86" spans="1:8" ht="27.75" customHeight="1">
      <c r="A86" s="2">
        <v>84</v>
      </c>
      <c r="B86" s="11" t="s">
        <v>270</v>
      </c>
      <c r="C86" s="11" t="s">
        <v>50</v>
      </c>
      <c r="D86" s="11" t="s">
        <v>155</v>
      </c>
      <c r="E86" s="12" t="s">
        <v>28</v>
      </c>
      <c r="F86" s="11" t="s">
        <v>271</v>
      </c>
      <c r="G86" s="11" t="s">
        <v>12</v>
      </c>
      <c r="H86" s="11" t="s">
        <v>34</v>
      </c>
    </row>
    <row r="87" spans="1:8" ht="27.75" customHeight="1">
      <c r="A87" s="2">
        <v>85</v>
      </c>
      <c r="B87" s="11" t="s">
        <v>272</v>
      </c>
      <c r="C87" s="11" t="s">
        <v>19</v>
      </c>
      <c r="D87" s="11" t="s">
        <v>228</v>
      </c>
      <c r="E87" s="16" t="s">
        <v>273</v>
      </c>
      <c r="F87" s="11" t="s">
        <v>274</v>
      </c>
      <c r="G87" s="11" t="s">
        <v>17</v>
      </c>
      <c r="H87" s="11" t="s">
        <v>17</v>
      </c>
    </row>
    <row r="88" spans="1:8" ht="62.1" customHeight="1">
      <c r="A88" s="2">
        <v>86</v>
      </c>
      <c r="B88" s="11" t="s">
        <v>275</v>
      </c>
      <c r="C88" s="11" t="s">
        <v>50</v>
      </c>
      <c r="D88" s="11" t="s">
        <v>228</v>
      </c>
      <c r="E88" s="4" t="s">
        <v>276</v>
      </c>
      <c r="F88" s="7" t="s">
        <v>277</v>
      </c>
      <c r="G88" s="11" t="s">
        <v>17</v>
      </c>
      <c r="H88" s="11" t="s">
        <v>17</v>
      </c>
    </row>
    <row r="89" spans="1:8" ht="27.75" customHeight="1">
      <c r="A89" s="2">
        <v>87</v>
      </c>
      <c r="B89" s="11" t="s">
        <v>278</v>
      </c>
      <c r="C89" s="11" t="s">
        <v>19</v>
      </c>
      <c r="D89" s="11" t="s">
        <v>92</v>
      </c>
      <c r="E89" s="12" t="s">
        <v>279</v>
      </c>
      <c r="F89" s="11" t="s">
        <v>280</v>
      </c>
      <c r="G89" s="11" t="s">
        <v>26</v>
      </c>
      <c r="H89" s="11" t="s">
        <v>26</v>
      </c>
    </row>
    <row r="90" spans="1:8" ht="27.75" customHeight="1">
      <c r="A90" s="2">
        <v>88</v>
      </c>
      <c r="B90" s="11" t="s">
        <v>281</v>
      </c>
      <c r="C90" s="11" t="s">
        <v>45</v>
      </c>
      <c r="D90" s="11" t="s">
        <v>15</v>
      </c>
      <c r="E90" s="12"/>
      <c r="F90" s="11" t="s">
        <v>282</v>
      </c>
      <c r="G90" s="11" t="s">
        <v>26</v>
      </c>
      <c r="H90" s="11" t="s">
        <v>12</v>
      </c>
    </row>
    <row r="91" spans="1:8" ht="27.75" customHeight="1">
      <c r="A91" s="2">
        <v>89</v>
      </c>
      <c r="B91" s="13" t="s">
        <v>283</v>
      </c>
      <c r="C91" s="13" t="s">
        <v>14</v>
      </c>
      <c r="D91" s="13" t="s">
        <v>40</v>
      </c>
      <c r="E91" s="14"/>
      <c r="F91" s="13" t="s">
        <v>284</v>
      </c>
      <c r="G91" s="15" t="s">
        <v>17</v>
      </c>
      <c r="H91" s="15" t="s">
        <v>17</v>
      </c>
    </row>
    <row r="92" spans="1:8" ht="27.75" customHeight="1">
      <c r="A92" s="2">
        <v>90</v>
      </c>
      <c r="B92" s="11" t="s">
        <v>285</v>
      </c>
      <c r="C92" s="11" t="s">
        <v>107</v>
      </c>
      <c r="D92" s="11" t="s">
        <v>286</v>
      </c>
      <c r="E92" s="12"/>
      <c r="F92" s="11" t="s">
        <v>287</v>
      </c>
      <c r="G92" s="11" t="s">
        <v>148</v>
      </c>
      <c r="H92" s="11" t="s">
        <v>148</v>
      </c>
    </row>
    <row r="93" spans="1:8" ht="27.75" customHeight="1">
      <c r="A93" s="2">
        <v>91</v>
      </c>
      <c r="B93" s="11" t="s">
        <v>288</v>
      </c>
      <c r="C93" s="11" t="s">
        <v>73</v>
      </c>
      <c r="D93" s="11" t="s">
        <v>15</v>
      </c>
      <c r="E93" s="12"/>
      <c r="F93" s="11" t="s">
        <v>289</v>
      </c>
      <c r="G93" s="11" t="s">
        <v>12</v>
      </c>
      <c r="H93" s="11" t="s">
        <v>12</v>
      </c>
    </row>
    <row r="94" spans="1:8" ht="27.75" customHeight="1">
      <c r="A94" s="2">
        <v>92</v>
      </c>
      <c r="B94" s="11" t="s">
        <v>290</v>
      </c>
      <c r="C94" s="11" t="s">
        <v>19</v>
      </c>
      <c r="D94" s="11" t="s">
        <v>123</v>
      </c>
      <c r="E94" s="12"/>
      <c r="F94" s="11" t="s">
        <v>291</v>
      </c>
      <c r="G94" s="11" t="s">
        <v>17</v>
      </c>
      <c r="H94" s="11" t="s">
        <v>17</v>
      </c>
    </row>
    <row r="95" spans="1:8" ht="27.75" customHeight="1">
      <c r="A95" s="2">
        <v>93</v>
      </c>
      <c r="B95" s="11" t="s">
        <v>292</v>
      </c>
      <c r="C95" s="11" t="s">
        <v>50</v>
      </c>
      <c r="D95" s="11" t="s">
        <v>55</v>
      </c>
      <c r="E95" s="12"/>
      <c r="F95" s="11" t="s">
        <v>293</v>
      </c>
      <c r="G95" s="11" t="s">
        <v>17</v>
      </c>
      <c r="H95" s="11" t="s">
        <v>17</v>
      </c>
    </row>
    <row r="96" spans="1:8" ht="27.75" customHeight="1">
      <c r="A96" s="2">
        <v>94</v>
      </c>
      <c r="B96" s="11" t="s">
        <v>294</v>
      </c>
      <c r="C96" s="17" t="s">
        <v>295</v>
      </c>
      <c r="D96" s="17" t="s">
        <v>20</v>
      </c>
      <c r="E96" s="18"/>
      <c r="F96" s="17" t="s">
        <v>296</v>
      </c>
      <c r="G96" s="17" t="s">
        <v>12</v>
      </c>
      <c r="H96" s="17" t="s">
        <v>12</v>
      </c>
    </row>
    <row r="97" spans="1:8" ht="27.75" customHeight="1">
      <c r="A97" s="2">
        <v>95</v>
      </c>
      <c r="B97" s="11" t="s">
        <v>297</v>
      </c>
      <c r="C97" s="11" t="s">
        <v>77</v>
      </c>
      <c r="D97" s="11" t="s">
        <v>20</v>
      </c>
      <c r="E97" s="12" t="s">
        <v>298</v>
      </c>
      <c r="F97" s="11" t="s">
        <v>299</v>
      </c>
      <c r="G97" s="11" t="s">
        <v>17</v>
      </c>
      <c r="H97" s="11" t="s">
        <v>17</v>
      </c>
    </row>
    <row r="98" spans="1:8" ht="51" customHeight="1">
      <c r="A98" s="2">
        <v>96</v>
      </c>
      <c r="B98" s="11" t="s">
        <v>300</v>
      </c>
      <c r="C98" s="11" t="s">
        <v>301</v>
      </c>
      <c r="D98" s="11" t="s">
        <v>228</v>
      </c>
      <c r="E98" s="12" t="s">
        <v>302</v>
      </c>
      <c r="F98" s="11" t="s">
        <v>303</v>
      </c>
      <c r="G98" s="11" t="s">
        <v>17</v>
      </c>
      <c r="H98" s="11" t="s">
        <v>17</v>
      </c>
    </row>
    <row r="99" spans="1:8" ht="27.75" customHeight="1">
      <c r="A99" s="2">
        <v>97</v>
      </c>
      <c r="B99" s="11" t="s">
        <v>304</v>
      </c>
      <c r="C99" s="11" t="s">
        <v>305</v>
      </c>
      <c r="D99" s="11" t="s">
        <v>228</v>
      </c>
      <c r="E99" s="12" t="s">
        <v>306</v>
      </c>
      <c r="F99" s="11" t="s">
        <v>307</v>
      </c>
      <c r="G99" s="11" t="s">
        <v>12</v>
      </c>
      <c r="H99" s="11" t="s">
        <v>12</v>
      </c>
    </row>
    <row r="100" spans="1:8" ht="27.75" customHeight="1">
      <c r="A100" s="2">
        <v>98</v>
      </c>
      <c r="B100" s="11" t="s">
        <v>308</v>
      </c>
      <c r="C100" s="11" t="s">
        <v>50</v>
      </c>
      <c r="D100" s="11" t="s">
        <v>99</v>
      </c>
      <c r="E100" s="16"/>
      <c r="F100" s="11" t="s">
        <v>309</v>
      </c>
      <c r="G100" s="11" t="s">
        <v>12</v>
      </c>
      <c r="H100" s="11" t="s">
        <v>48</v>
      </c>
    </row>
    <row r="101" spans="1:8" ht="27.75" customHeight="1">
      <c r="A101" s="2">
        <v>99</v>
      </c>
      <c r="B101" s="11" t="s">
        <v>310</v>
      </c>
      <c r="C101" s="11" t="s">
        <v>311</v>
      </c>
      <c r="D101" s="11" t="s">
        <v>15</v>
      </c>
      <c r="E101" s="12"/>
      <c r="F101" s="11" t="s">
        <v>312</v>
      </c>
      <c r="G101" s="11" t="s">
        <v>17</v>
      </c>
      <c r="H101" s="11" t="s">
        <v>34</v>
      </c>
    </row>
    <row r="102" spans="1:8" ht="27.75" customHeight="1">
      <c r="A102" s="2">
        <v>100</v>
      </c>
      <c r="B102" s="11" t="s">
        <v>313</v>
      </c>
      <c r="C102" s="11" t="s">
        <v>295</v>
      </c>
      <c r="D102" s="11" t="s">
        <v>51</v>
      </c>
      <c r="E102" s="12"/>
      <c r="F102" s="11" t="s">
        <v>314</v>
      </c>
      <c r="G102" s="11" t="s">
        <v>17</v>
      </c>
      <c r="H102" s="11" t="s">
        <v>17</v>
      </c>
    </row>
    <row r="103" spans="1:8" ht="27.75" customHeight="1">
      <c r="A103" s="2">
        <v>101</v>
      </c>
      <c r="B103" s="11" t="s">
        <v>315</v>
      </c>
      <c r="C103" s="11" t="s">
        <v>50</v>
      </c>
      <c r="D103" s="11" t="s">
        <v>40</v>
      </c>
      <c r="E103" s="12"/>
      <c r="F103" s="11" t="s">
        <v>316</v>
      </c>
      <c r="G103" s="11" t="s">
        <v>17</v>
      </c>
      <c r="H103" s="11" t="s">
        <v>17</v>
      </c>
    </row>
    <row r="104" spans="1:8" ht="47.1" customHeight="1">
      <c r="A104" s="2">
        <v>102</v>
      </c>
      <c r="B104" s="11" t="s">
        <v>317</v>
      </c>
      <c r="C104" s="11" t="s">
        <v>50</v>
      </c>
      <c r="D104" s="11" t="s">
        <v>228</v>
      </c>
      <c r="E104" s="12" t="s">
        <v>318</v>
      </c>
      <c r="F104" s="11" t="s">
        <v>319</v>
      </c>
      <c r="G104" s="11" t="s">
        <v>17</v>
      </c>
      <c r="H104" s="11" t="s">
        <v>17</v>
      </c>
    </row>
    <row r="105" spans="1:8" ht="60" customHeight="1">
      <c r="A105" s="2">
        <v>103</v>
      </c>
      <c r="B105" s="11" t="s">
        <v>320</v>
      </c>
      <c r="C105" s="11" t="s">
        <v>19</v>
      </c>
      <c r="D105" s="11" t="s">
        <v>228</v>
      </c>
      <c r="E105" s="12" t="s">
        <v>321</v>
      </c>
      <c r="F105" s="11" t="s">
        <v>322</v>
      </c>
      <c r="G105" s="11" t="s">
        <v>12</v>
      </c>
      <c r="H105" s="11" t="s">
        <v>34</v>
      </c>
    </row>
    <row r="106" spans="1:8" ht="27.75" customHeight="1">
      <c r="A106" s="2">
        <v>104</v>
      </c>
      <c r="B106" s="11" t="s">
        <v>323</v>
      </c>
      <c r="C106" s="11" t="s">
        <v>50</v>
      </c>
      <c r="D106" s="11" t="s">
        <v>20</v>
      </c>
      <c r="E106" s="12"/>
      <c r="F106" s="11" t="s">
        <v>324</v>
      </c>
      <c r="G106" s="11" t="s">
        <v>43</v>
      </c>
      <c r="H106" s="11" t="s">
        <v>43</v>
      </c>
    </row>
    <row r="107" spans="1:8" ht="27.75" customHeight="1">
      <c r="A107" s="2">
        <v>105</v>
      </c>
      <c r="B107" s="11" t="s">
        <v>325</v>
      </c>
      <c r="C107" s="11" t="s">
        <v>14</v>
      </c>
      <c r="D107" s="11" t="s">
        <v>88</v>
      </c>
      <c r="E107" s="12"/>
      <c r="F107" s="11" t="s">
        <v>326</v>
      </c>
      <c r="G107" s="11" t="s">
        <v>43</v>
      </c>
      <c r="H107" s="11" t="s">
        <v>43</v>
      </c>
    </row>
    <row r="108" spans="1:8" ht="27.75" customHeight="1">
      <c r="A108" s="2">
        <v>106</v>
      </c>
      <c r="B108" s="11" t="s">
        <v>327</v>
      </c>
      <c r="C108" s="11" t="s">
        <v>19</v>
      </c>
      <c r="D108" s="11" t="s">
        <v>40</v>
      </c>
      <c r="E108" s="12" t="s">
        <v>328</v>
      </c>
      <c r="F108" s="11" t="s">
        <v>329</v>
      </c>
      <c r="G108" s="11" t="s">
        <v>43</v>
      </c>
      <c r="H108" s="11" t="s">
        <v>43</v>
      </c>
    </row>
    <row r="109" spans="1:8" ht="27.75" customHeight="1">
      <c r="A109" s="2">
        <v>107</v>
      </c>
      <c r="B109" s="11" t="s">
        <v>330</v>
      </c>
      <c r="C109" s="11" t="s">
        <v>19</v>
      </c>
      <c r="D109" s="11" t="s">
        <v>331</v>
      </c>
      <c r="E109" s="12" t="s">
        <v>332</v>
      </c>
      <c r="F109" s="11" t="s">
        <v>333</v>
      </c>
      <c r="G109" s="11" t="s">
        <v>17</v>
      </c>
      <c r="H109" s="11" t="s">
        <v>48</v>
      </c>
    </row>
    <row r="110" spans="1:8" ht="27.75" customHeight="1">
      <c r="A110" s="2">
        <v>108</v>
      </c>
      <c r="B110" s="11" t="s">
        <v>334</v>
      </c>
      <c r="C110" s="11" t="s">
        <v>73</v>
      </c>
      <c r="D110" s="11" t="s">
        <v>66</v>
      </c>
      <c r="E110" s="12"/>
      <c r="F110" s="11" t="s">
        <v>335</v>
      </c>
      <c r="G110" s="11" t="s">
        <v>26</v>
      </c>
      <c r="H110" s="11" t="s">
        <v>26</v>
      </c>
    </row>
    <row r="111" spans="1:8" ht="27.75" customHeight="1">
      <c r="A111" s="2">
        <v>109</v>
      </c>
      <c r="B111" s="11" t="s">
        <v>336</v>
      </c>
      <c r="C111" s="11" t="s">
        <v>167</v>
      </c>
      <c r="D111" s="11" t="s">
        <v>20</v>
      </c>
      <c r="E111" s="12" t="s">
        <v>337</v>
      </c>
      <c r="F111" s="11" t="s">
        <v>338</v>
      </c>
      <c r="G111" s="11" t="s">
        <v>26</v>
      </c>
      <c r="H111" s="11" t="s">
        <v>17</v>
      </c>
    </row>
    <row r="112" spans="1:8" ht="27.75" customHeight="1">
      <c r="A112" s="2">
        <v>110</v>
      </c>
      <c r="B112" s="11" t="s">
        <v>339</v>
      </c>
      <c r="C112" s="11" t="s">
        <v>340</v>
      </c>
      <c r="D112" s="11" t="s">
        <v>51</v>
      </c>
      <c r="E112" s="12"/>
      <c r="F112" s="11" t="s">
        <v>341</v>
      </c>
      <c r="G112" s="11" t="s">
        <v>43</v>
      </c>
      <c r="H112" s="11" t="s">
        <v>43</v>
      </c>
    </row>
    <row r="113" spans="1:8" ht="27.75" customHeight="1">
      <c r="A113" s="2">
        <v>111</v>
      </c>
      <c r="B113" s="11" t="s">
        <v>342</v>
      </c>
      <c r="C113" s="11" t="s">
        <v>73</v>
      </c>
      <c r="D113" s="11" t="s">
        <v>343</v>
      </c>
      <c r="E113" s="12"/>
      <c r="F113" s="11" t="s">
        <v>344</v>
      </c>
      <c r="G113" s="11" t="s">
        <v>43</v>
      </c>
      <c r="H113" s="11" t="s">
        <v>43</v>
      </c>
    </row>
    <row r="114" spans="1:8" ht="27.75" customHeight="1">
      <c r="A114" s="2">
        <v>112</v>
      </c>
      <c r="B114" s="11" t="s">
        <v>345</v>
      </c>
      <c r="C114" s="11" t="s">
        <v>119</v>
      </c>
      <c r="D114" s="11" t="s">
        <v>331</v>
      </c>
      <c r="E114" s="12"/>
      <c r="F114" s="11" t="s">
        <v>346</v>
      </c>
      <c r="G114" s="11" t="s">
        <v>26</v>
      </c>
      <c r="H114" s="11" t="s">
        <v>26</v>
      </c>
    </row>
    <row r="115" spans="1:8" ht="27.75" customHeight="1">
      <c r="A115" s="2">
        <v>113</v>
      </c>
      <c r="B115" s="11" t="s">
        <v>347</v>
      </c>
      <c r="C115" s="11" t="s">
        <v>14</v>
      </c>
      <c r="D115" s="11" t="s">
        <v>160</v>
      </c>
      <c r="E115" s="12" t="s">
        <v>348</v>
      </c>
      <c r="F115" s="11" t="s">
        <v>349</v>
      </c>
      <c r="G115" s="11" t="s">
        <v>26</v>
      </c>
      <c r="H115" s="11" t="s">
        <v>26</v>
      </c>
    </row>
    <row r="116" spans="1:8" ht="45" customHeight="1">
      <c r="A116" s="2">
        <v>114</v>
      </c>
      <c r="B116" s="11" t="s">
        <v>350</v>
      </c>
      <c r="C116" s="11" t="s">
        <v>351</v>
      </c>
      <c r="D116" s="11" t="s">
        <v>228</v>
      </c>
      <c r="E116" s="12" t="s">
        <v>352</v>
      </c>
      <c r="F116" s="11" t="s">
        <v>353</v>
      </c>
      <c r="G116" s="11" t="s">
        <v>12</v>
      </c>
      <c r="H116" s="11" t="s">
        <v>12</v>
      </c>
    </row>
    <row r="117" spans="1:8" ht="66" customHeight="1">
      <c r="A117" s="2">
        <v>115</v>
      </c>
      <c r="B117" s="11" t="s">
        <v>354</v>
      </c>
      <c r="C117" s="11" t="s">
        <v>19</v>
      </c>
      <c r="D117" s="11" t="s">
        <v>228</v>
      </c>
      <c r="E117" s="12" t="s">
        <v>355</v>
      </c>
      <c r="F117" s="11" t="s">
        <v>356</v>
      </c>
      <c r="G117" s="11" t="s">
        <v>12</v>
      </c>
      <c r="H117" s="11" t="s">
        <v>34</v>
      </c>
    </row>
    <row r="118" spans="1:8" ht="27.75" customHeight="1">
      <c r="A118" s="2">
        <v>116</v>
      </c>
      <c r="B118" s="11" t="s">
        <v>357</v>
      </c>
      <c r="C118" s="11" t="s">
        <v>61</v>
      </c>
      <c r="D118" s="11" t="s">
        <v>358</v>
      </c>
      <c r="E118" s="12" t="s">
        <v>176</v>
      </c>
      <c r="F118" s="11" t="s">
        <v>359</v>
      </c>
      <c r="G118" s="11" t="s">
        <v>26</v>
      </c>
      <c r="H118" s="11" t="s">
        <v>26</v>
      </c>
    </row>
    <row r="119" spans="1:8" ht="27.75" customHeight="1">
      <c r="A119" s="2">
        <v>117</v>
      </c>
      <c r="B119" s="11" t="s">
        <v>360</v>
      </c>
      <c r="C119" s="11" t="s">
        <v>361</v>
      </c>
      <c r="D119" s="11" t="s">
        <v>362</v>
      </c>
      <c r="E119" s="12"/>
      <c r="F119" s="11" t="s">
        <v>363</v>
      </c>
      <c r="G119" s="11" t="s">
        <v>17</v>
      </c>
      <c r="H119" s="11" t="s">
        <v>17</v>
      </c>
    </row>
    <row r="120" spans="1:8" ht="27.75" customHeight="1">
      <c r="A120" s="2">
        <v>118</v>
      </c>
      <c r="B120" s="11" t="s">
        <v>364</v>
      </c>
      <c r="C120" s="11" t="s">
        <v>77</v>
      </c>
      <c r="D120" s="11" t="s">
        <v>365</v>
      </c>
      <c r="E120" s="12"/>
      <c r="F120" s="11" t="s">
        <v>366</v>
      </c>
      <c r="G120" s="11" t="s">
        <v>17</v>
      </c>
      <c r="H120" s="11" t="s">
        <v>17</v>
      </c>
    </row>
    <row r="121" spans="1:8" ht="48" customHeight="1">
      <c r="A121" s="2">
        <v>119</v>
      </c>
      <c r="B121" s="11" t="s">
        <v>367</v>
      </c>
      <c r="C121" s="11" t="s">
        <v>295</v>
      </c>
      <c r="D121" s="11" t="s">
        <v>228</v>
      </c>
      <c r="E121" s="12" t="s">
        <v>368</v>
      </c>
      <c r="F121" s="11" t="s">
        <v>369</v>
      </c>
      <c r="G121" s="11" t="s">
        <v>12</v>
      </c>
      <c r="H121" s="11" t="s">
        <v>12</v>
      </c>
    </row>
    <row r="122" spans="1:8" ht="42" customHeight="1">
      <c r="A122" s="2">
        <v>120</v>
      </c>
      <c r="B122" s="11" t="s">
        <v>370</v>
      </c>
      <c r="C122" s="11" t="s">
        <v>371</v>
      </c>
      <c r="D122" s="11" t="s">
        <v>228</v>
      </c>
      <c r="E122" s="12" t="s">
        <v>372</v>
      </c>
      <c r="F122" s="11" t="s">
        <v>373</v>
      </c>
      <c r="G122" s="11" t="s">
        <v>17</v>
      </c>
      <c r="H122" s="11" t="s">
        <v>17</v>
      </c>
    </row>
    <row r="123" spans="1:8" ht="27.75" customHeight="1">
      <c r="A123" s="2">
        <v>121</v>
      </c>
      <c r="B123" s="11" t="s">
        <v>374</v>
      </c>
      <c r="C123" s="11" t="s">
        <v>50</v>
      </c>
      <c r="D123" s="11" t="s">
        <v>58</v>
      </c>
      <c r="E123" s="12"/>
      <c r="F123" s="11" t="s">
        <v>375</v>
      </c>
      <c r="G123" s="11" t="s">
        <v>43</v>
      </c>
      <c r="H123" s="11" t="s">
        <v>26</v>
      </c>
    </row>
    <row r="124" spans="1:8" ht="27.75" customHeight="1">
      <c r="A124" s="2">
        <v>122</v>
      </c>
      <c r="B124" s="11" t="s">
        <v>376</v>
      </c>
      <c r="C124" s="11" t="s">
        <v>212</v>
      </c>
      <c r="D124" s="11" t="s">
        <v>377</v>
      </c>
      <c r="E124" s="12"/>
      <c r="F124" s="11" t="s">
        <v>378</v>
      </c>
      <c r="G124" s="19" t="s">
        <v>43</v>
      </c>
      <c r="H124" s="19" t="s">
        <v>43</v>
      </c>
    </row>
    <row r="125" spans="1:8" ht="27.75" customHeight="1">
      <c r="A125" s="2">
        <v>123</v>
      </c>
      <c r="B125" s="11" t="s">
        <v>379</v>
      </c>
      <c r="C125" s="11" t="s">
        <v>295</v>
      </c>
      <c r="D125" s="11" t="s">
        <v>20</v>
      </c>
      <c r="E125" s="12"/>
      <c r="F125" s="11" t="s">
        <v>380</v>
      </c>
      <c r="G125" s="11" t="s">
        <v>43</v>
      </c>
      <c r="H125" s="11" t="s">
        <v>43</v>
      </c>
    </row>
    <row r="126" spans="1:8" ht="27.75" customHeight="1">
      <c r="A126" s="2">
        <v>124</v>
      </c>
      <c r="B126" s="11" t="s">
        <v>381</v>
      </c>
      <c r="C126" s="11" t="s">
        <v>50</v>
      </c>
      <c r="D126" s="11" t="s">
        <v>40</v>
      </c>
      <c r="E126" s="12"/>
      <c r="F126" s="11" t="s">
        <v>382</v>
      </c>
      <c r="G126" s="11" t="s">
        <v>43</v>
      </c>
      <c r="H126" s="11" t="s">
        <v>43</v>
      </c>
    </row>
    <row r="127" spans="1:8" ht="27.75" customHeight="1">
      <c r="A127" s="2">
        <v>125</v>
      </c>
      <c r="B127" s="11" t="s">
        <v>383</v>
      </c>
      <c r="C127" s="11" t="s">
        <v>384</v>
      </c>
      <c r="D127" s="11" t="s">
        <v>58</v>
      </c>
      <c r="E127" s="12"/>
      <c r="F127" s="11" t="s">
        <v>385</v>
      </c>
      <c r="G127" s="11" t="s">
        <v>43</v>
      </c>
      <c r="H127" s="11" t="s">
        <v>12</v>
      </c>
    </row>
    <row r="128" spans="1:8" ht="27.75" customHeight="1">
      <c r="A128" s="2">
        <v>126</v>
      </c>
      <c r="B128" s="11" t="s">
        <v>386</v>
      </c>
      <c r="C128" s="11" t="s">
        <v>98</v>
      </c>
      <c r="D128" s="11" t="s">
        <v>92</v>
      </c>
      <c r="E128" s="12"/>
      <c r="F128" s="11" t="s">
        <v>387</v>
      </c>
      <c r="G128" s="11" t="s">
        <v>26</v>
      </c>
      <c r="H128" s="11" t="s">
        <v>26</v>
      </c>
    </row>
    <row r="129" spans="1:8" ht="27.75" customHeight="1">
      <c r="A129" s="2">
        <v>127</v>
      </c>
      <c r="B129" s="11" t="s">
        <v>388</v>
      </c>
      <c r="C129" s="11" t="s">
        <v>389</v>
      </c>
      <c r="D129" s="11" t="s">
        <v>20</v>
      </c>
      <c r="E129" s="12"/>
      <c r="F129" s="11" t="s">
        <v>390</v>
      </c>
      <c r="G129" s="11" t="s">
        <v>43</v>
      </c>
      <c r="H129" s="11" t="s">
        <v>43</v>
      </c>
    </row>
    <row r="130" spans="1:8" ht="27.75" customHeight="1">
      <c r="A130" s="2">
        <v>128</v>
      </c>
      <c r="B130" s="11" t="s">
        <v>391</v>
      </c>
      <c r="C130" s="11" t="s">
        <v>19</v>
      </c>
      <c r="D130" s="11" t="s">
        <v>20</v>
      </c>
      <c r="E130" s="12" t="s">
        <v>392</v>
      </c>
      <c r="F130" s="11" t="s">
        <v>393</v>
      </c>
      <c r="G130" s="11" t="s">
        <v>26</v>
      </c>
      <c r="H130" s="11" t="s">
        <v>26</v>
      </c>
    </row>
    <row r="131" spans="1:8" ht="44.1" customHeight="1">
      <c r="A131" s="2">
        <v>129</v>
      </c>
      <c r="B131" s="11" t="s">
        <v>394</v>
      </c>
      <c r="C131" s="11" t="s">
        <v>19</v>
      </c>
      <c r="D131" s="11" t="s">
        <v>36</v>
      </c>
      <c r="E131" s="12" t="s">
        <v>395</v>
      </c>
      <c r="F131" s="11" t="s">
        <v>396</v>
      </c>
      <c r="G131" s="11" t="s">
        <v>43</v>
      </c>
      <c r="H131" s="11" t="s">
        <v>43</v>
      </c>
    </row>
    <row r="132" spans="1:8" ht="27.75" customHeight="1">
      <c r="A132" s="2">
        <v>130</v>
      </c>
      <c r="B132" s="11" t="s">
        <v>121</v>
      </c>
      <c r="C132" s="11" t="s">
        <v>19</v>
      </c>
      <c r="D132" s="11" t="s">
        <v>171</v>
      </c>
      <c r="E132" s="12" t="s">
        <v>100</v>
      </c>
      <c r="F132" s="11" t="s">
        <v>397</v>
      </c>
      <c r="G132" s="11" t="s">
        <v>43</v>
      </c>
      <c r="H132" s="11" t="s">
        <v>43</v>
      </c>
    </row>
    <row r="133" spans="1:8" ht="27.75" customHeight="1">
      <c r="A133" s="2">
        <v>131</v>
      </c>
      <c r="B133" s="11" t="s">
        <v>398</v>
      </c>
      <c r="C133" s="11" t="s">
        <v>50</v>
      </c>
      <c r="D133" s="11" t="s">
        <v>62</v>
      </c>
      <c r="E133" s="12"/>
      <c r="F133" s="11" t="s">
        <v>399</v>
      </c>
      <c r="G133" s="11" t="s">
        <v>26</v>
      </c>
      <c r="H133" s="11" t="s">
        <v>12</v>
      </c>
    </row>
    <row r="134" spans="1:8" ht="27.75" customHeight="1">
      <c r="A134" s="2">
        <v>132</v>
      </c>
      <c r="B134" s="11" t="s">
        <v>400</v>
      </c>
      <c r="C134" s="11" t="s">
        <v>45</v>
      </c>
      <c r="D134" s="11" t="s">
        <v>58</v>
      </c>
      <c r="E134" s="12"/>
      <c r="F134" s="11" t="s">
        <v>401</v>
      </c>
      <c r="G134" s="11" t="s">
        <v>43</v>
      </c>
      <c r="H134" s="11" t="s">
        <v>17</v>
      </c>
    </row>
    <row r="135" spans="1:8" ht="27.75" customHeight="1">
      <c r="A135" s="2">
        <v>133</v>
      </c>
      <c r="B135" s="11" t="s">
        <v>402</v>
      </c>
      <c r="C135" s="11" t="s">
        <v>45</v>
      </c>
      <c r="D135" s="11" t="s">
        <v>15</v>
      </c>
      <c r="E135" s="12"/>
      <c r="F135" s="11" t="s">
        <v>403</v>
      </c>
      <c r="G135" s="11" t="s">
        <v>12</v>
      </c>
      <c r="H135" s="11" t="s">
        <v>12</v>
      </c>
    </row>
    <row r="136" spans="1:8" ht="27.75" customHeight="1">
      <c r="A136" s="2">
        <v>134</v>
      </c>
      <c r="B136" s="11" t="s">
        <v>404</v>
      </c>
      <c r="C136" s="11" t="s">
        <v>73</v>
      </c>
      <c r="D136" s="11" t="s">
        <v>15</v>
      </c>
      <c r="E136" s="12"/>
      <c r="F136" s="11" t="s">
        <v>405</v>
      </c>
      <c r="G136" s="11" t="s">
        <v>17</v>
      </c>
      <c r="H136" s="11" t="s">
        <v>48</v>
      </c>
    </row>
    <row r="137" spans="1:8" ht="27.75" customHeight="1">
      <c r="A137" s="2">
        <v>135</v>
      </c>
      <c r="B137" s="11" t="s">
        <v>406</v>
      </c>
      <c r="C137" s="11" t="s">
        <v>407</v>
      </c>
      <c r="D137" s="11" t="s">
        <v>160</v>
      </c>
      <c r="E137" s="12"/>
      <c r="F137" s="11" t="s">
        <v>408</v>
      </c>
      <c r="G137" s="11" t="s">
        <v>17</v>
      </c>
      <c r="H137" s="11" t="s">
        <v>17</v>
      </c>
    </row>
    <row r="138" spans="1:8" ht="27.75" customHeight="1">
      <c r="A138" s="2">
        <v>136</v>
      </c>
      <c r="B138" s="11" t="s">
        <v>409</v>
      </c>
      <c r="C138" s="11" t="s">
        <v>212</v>
      </c>
      <c r="D138" s="11" t="s">
        <v>32</v>
      </c>
      <c r="E138" s="12"/>
      <c r="F138" s="11" t="s">
        <v>410</v>
      </c>
      <c r="G138" s="11" t="s">
        <v>26</v>
      </c>
      <c r="H138" s="11" t="s">
        <v>17</v>
      </c>
    </row>
    <row r="139" spans="1:8" ht="27.75" customHeight="1">
      <c r="A139" s="2">
        <v>137</v>
      </c>
      <c r="B139" s="11" t="s">
        <v>411</v>
      </c>
      <c r="C139" s="11" t="s">
        <v>167</v>
      </c>
      <c r="D139" s="11" t="s">
        <v>40</v>
      </c>
      <c r="E139" s="12" t="s">
        <v>412</v>
      </c>
      <c r="F139" s="11" t="s">
        <v>413</v>
      </c>
      <c r="G139" s="11" t="s">
        <v>26</v>
      </c>
      <c r="H139" s="11" t="s">
        <v>26</v>
      </c>
    </row>
    <row r="140" spans="1:8" ht="59.1" customHeight="1">
      <c r="A140" s="2">
        <v>138</v>
      </c>
      <c r="B140" s="11" t="s">
        <v>414</v>
      </c>
      <c r="C140" s="11" t="s">
        <v>50</v>
      </c>
      <c r="D140" s="11" t="s">
        <v>228</v>
      </c>
      <c r="E140" s="12" t="s">
        <v>415</v>
      </c>
      <c r="F140" s="11" t="s">
        <v>416</v>
      </c>
      <c r="G140" s="11" t="s">
        <v>17</v>
      </c>
      <c r="H140" s="11" t="s">
        <v>17</v>
      </c>
    </row>
    <row r="141" spans="1:8" ht="27.75" customHeight="1">
      <c r="A141" s="2">
        <v>139</v>
      </c>
      <c r="B141" s="11" t="s">
        <v>417</v>
      </c>
      <c r="C141" s="11" t="s">
        <v>14</v>
      </c>
      <c r="D141" s="11" t="s">
        <v>88</v>
      </c>
      <c r="E141" s="12"/>
      <c r="F141" s="11" t="s">
        <v>418</v>
      </c>
      <c r="G141" s="11" t="s">
        <v>26</v>
      </c>
      <c r="H141" s="11" t="s">
        <v>26</v>
      </c>
    </row>
    <row r="142" spans="1:8" ht="27.75" customHeight="1">
      <c r="A142" s="2">
        <v>140</v>
      </c>
      <c r="B142" s="11" t="s">
        <v>419</v>
      </c>
      <c r="C142" s="11" t="s">
        <v>212</v>
      </c>
      <c r="D142" s="11" t="s">
        <v>62</v>
      </c>
      <c r="E142" s="12"/>
      <c r="F142" s="11" t="s">
        <v>420</v>
      </c>
      <c r="G142" s="11" t="s">
        <v>12</v>
      </c>
      <c r="H142" s="11" t="s">
        <v>34</v>
      </c>
    </row>
    <row r="143" spans="1:8" ht="27.75" customHeight="1">
      <c r="A143" s="2">
        <v>141</v>
      </c>
      <c r="B143" s="11" t="s">
        <v>421</v>
      </c>
      <c r="C143" s="11" t="s">
        <v>206</v>
      </c>
      <c r="D143" s="11" t="s">
        <v>62</v>
      </c>
      <c r="E143" s="12"/>
      <c r="F143" s="11" t="s">
        <v>422</v>
      </c>
      <c r="G143" s="11" t="s">
        <v>26</v>
      </c>
      <c r="H143" s="11" t="s">
        <v>17</v>
      </c>
    </row>
    <row r="144" spans="1:8" ht="27.75" customHeight="1">
      <c r="A144" s="2">
        <v>142</v>
      </c>
      <c r="B144" s="11" t="s">
        <v>423</v>
      </c>
      <c r="C144" s="11" t="s">
        <v>77</v>
      </c>
      <c r="D144" s="11" t="s">
        <v>92</v>
      </c>
      <c r="E144" s="12" t="s">
        <v>41</v>
      </c>
      <c r="F144" s="11" t="s">
        <v>424</v>
      </c>
      <c r="G144" s="11" t="s">
        <v>43</v>
      </c>
      <c r="H144" s="11" t="s">
        <v>43</v>
      </c>
    </row>
    <row r="145" spans="1:8" ht="27.75" customHeight="1">
      <c r="A145" s="2">
        <v>143</v>
      </c>
      <c r="B145" s="11" t="s">
        <v>425</v>
      </c>
      <c r="C145" s="11" t="s">
        <v>426</v>
      </c>
      <c r="D145" s="11" t="s">
        <v>20</v>
      </c>
      <c r="E145" s="12"/>
      <c r="F145" s="11" t="s">
        <v>427</v>
      </c>
      <c r="G145" s="11" t="s">
        <v>17</v>
      </c>
      <c r="H145" s="11" t="s">
        <v>17</v>
      </c>
    </row>
    <row r="146" spans="1:8" ht="27.75" customHeight="1">
      <c r="A146" s="2">
        <v>144</v>
      </c>
      <c r="B146" s="11" t="s">
        <v>428</v>
      </c>
      <c r="C146" s="11" t="s">
        <v>212</v>
      </c>
      <c r="D146" s="11" t="s">
        <v>429</v>
      </c>
      <c r="E146" s="12"/>
      <c r="F146" s="11" t="s">
        <v>430</v>
      </c>
      <c r="G146" s="11" t="s">
        <v>26</v>
      </c>
      <c r="H146" s="11" t="s">
        <v>26</v>
      </c>
    </row>
    <row r="147" spans="1:8" ht="27.75" customHeight="1">
      <c r="A147" s="2">
        <v>145</v>
      </c>
      <c r="B147" s="11" t="s">
        <v>431</v>
      </c>
      <c r="C147" s="11" t="s">
        <v>19</v>
      </c>
      <c r="D147" s="11" t="s">
        <v>20</v>
      </c>
      <c r="E147" s="12"/>
      <c r="F147" s="11" t="s">
        <v>432</v>
      </c>
      <c r="G147" s="11" t="s">
        <v>43</v>
      </c>
      <c r="H147" s="11" t="s">
        <v>43</v>
      </c>
    </row>
    <row r="148" spans="1:8" ht="27.75" customHeight="1">
      <c r="A148" s="2">
        <v>146</v>
      </c>
      <c r="B148" s="11" t="s">
        <v>433</v>
      </c>
      <c r="C148" s="11" t="s">
        <v>389</v>
      </c>
      <c r="D148" s="11" t="s">
        <v>20</v>
      </c>
      <c r="E148" s="12"/>
      <c r="F148" s="11" t="s">
        <v>434</v>
      </c>
      <c r="G148" s="11" t="s">
        <v>43</v>
      </c>
      <c r="H148" s="11" t="s">
        <v>43</v>
      </c>
    </row>
    <row r="149" spans="1:8" ht="27.75" customHeight="1">
      <c r="A149" s="2">
        <v>147</v>
      </c>
      <c r="B149" s="11" t="s">
        <v>435</v>
      </c>
      <c r="C149" s="11" t="s">
        <v>50</v>
      </c>
      <c r="D149" s="11" t="s">
        <v>15</v>
      </c>
      <c r="E149" s="12"/>
      <c r="F149" s="11" t="s">
        <v>436</v>
      </c>
      <c r="G149" s="11" t="s">
        <v>12</v>
      </c>
      <c r="H149" s="11" t="s">
        <v>34</v>
      </c>
    </row>
    <row r="150" spans="1:8" ht="27.75" customHeight="1">
      <c r="A150" s="2">
        <v>148</v>
      </c>
      <c r="B150" s="11" t="s">
        <v>437</v>
      </c>
      <c r="C150" s="11" t="s">
        <v>61</v>
      </c>
      <c r="D150" s="11" t="s">
        <v>15</v>
      </c>
      <c r="E150" s="12"/>
      <c r="F150" s="11" t="s">
        <v>438</v>
      </c>
      <c r="G150" s="11" t="s">
        <v>26</v>
      </c>
      <c r="H150" s="11" t="s">
        <v>12</v>
      </c>
    </row>
    <row r="151" spans="1:8" ht="27.75" customHeight="1">
      <c r="A151" s="2">
        <v>149</v>
      </c>
      <c r="B151" s="11" t="s">
        <v>439</v>
      </c>
      <c r="C151" s="11" t="s">
        <v>50</v>
      </c>
      <c r="D151" s="11" t="s">
        <v>440</v>
      </c>
      <c r="E151" s="12"/>
      <c r="F151" s="11" t="s">
        <v>441</v>
      </c>
      <c r="G151" s="11" t="s">
        <v>17</v>
      </c>
      <c r="H151" s="11" t="s">
        <v>17</v>
      </c>
    </row>
    <row r="152" spans="1:8" ht="27.75" customHeight="1">
      <c r="A152" s="2">
        <v>150</v>
      </c>
      <c r="B152" s="11" t="s">
        <v>442</v>
      </c>
      <c r="C152" s="11" t="s">
        <v>443</v>
      </c>
      <c r="D152" s="11" t="s">
        <v>20</v>
      </c>
      <c r="E152" s="12"/>
      <c r="F152" s="11" t="s">
        <v>444</v>
      </c>
      <c r="G152" s="11" t="s">
        <v>26</v>
      </c>
      <c r="H152" s="11" t="s">
        <v>26</v>
      </c>
    </row>
    <row r="153" spans="1:8" ht="27.75" customHeight="1">
      <c r="A153" s="2">
        <v>151</v>
      </c>
      <c r="B153" s="11" t="s">
        <v>445</v>
      </c>
      <c r="C153" s="11" t="s">
        <v>145</v>
      </c>
      <c r="D153" s="11" t="s">
        <v>171</v>
      </c>
      <c r="E153" s="12"/>
      <c r="F153" s="11" t="s">
        <v>446</v>
      </c>
      <c r="G153" s="11" t="s">
        <v>26</v>
      </c>
      <c r="H153" s="11" t="s">
        <v>26</v>
      </c>
    </row>
    <row r="154" spans="1:8" ht="27.75" customHeight="1">
      <c r="A154" s="2">
        <v>152</v>
      </c>
      <c r="B154" s="11" t="s">
        <v>447</v>
      </c>
      <c r="C154" s="11" t="s">
        <v>448</v>
      </c>
      <c r="D154" s="11" t="s">
        <v>51</v>
      </c>
      <c r="E154" s="12"/>
      <c r="F154" s="11" t="s">
        <v>449</v>
      </c>
      <c r="G154" s="11" t="s">
        <v>26</v>
      </c>
      <c r="H154" s="11" t="s">
        <v>26</v>
      </c>
    </row>
    <row r="155" spans="1:8" ht="27.75" customHeight="1">
      <c r="A155" s="2">
        <v>153</v>
      </c>
      <c r="B155" s="11" t="s">
        <v>450</v>
      </c>
      <c r="C155" s="11" t="s">
        <v>50</v>
      </c>
      <c r="D155" s="11" t="s">
        <v>186</v>
      </c>
      <c r="E155" s="12"/>
      <c r="F155" s="11" t="s">
        <v>451</v>
      </c>
      <c r="G155" s="11" t="s">
        <v>48</v>
      </c>
      <c r="H155" s="11" t="s">
        <v>48</v>
      </c>
    </row>
    <row r="156" spans="1:8" ht="27.75" customHeight="1">
      <c r="A156" s="2">
        <v>154</v>
      </c>
      <c r="B156" s="11" t="s">
        <v>452</v>
      </c>
      <c r="C156" s="11" t="s">
        <v>19</v>
      </c>
      <c r="D156" s="11" t="s">
        <v>20</v>
      </c>
      <c r="E156" s="12" t="s">
        <v>453</v>
      </c>
      <c r="F156" s="11" t="s">
        <v>454</v>
      </c>
      <c r="G156" s="11" t="s">
        <v>26</v>
      </c>
      <c r="H156" s="11" t="s">
        <v>26</v>
      </c>
    </row>
    <row r="157" spans="1:8" ht="66.95" customHeight="1">
      <c r="A157" s="2">
        <v>155</v>
      </c>
      <c r="B157" s="11" t="s">
        <v>455</v>
      </c>
      <c r="C157" s="11" t="s">
        <v>19</v>
      </c>
      <c r="D157" s="11" t="s">
        <v>228</v>
      </c>
      <c r="E157" s="12" t="s">
        <v>456</v>
      </c>
      <c r="F157" s="11" t="s">
        <v>457</v>
      </c>
      <c r="G157" s="11" t="s">
        <v>17</v>
      </c>
      <c r="H157" s="11" t="s">
        <v>12</v>
      </c>
    </row>
    <row r="158" spans="1:8" ht="27.75" customHeight="1">
      <c r="A158" s="2">
        <v>156</v>
      </c>
      <c r="B158" s="11" t="s">
        <v>458</v>
      </c>
      <c r="C158" s="11" t="s">
        <v>407</v>
      </c>
      <c r="D158" s="11" t="s">
        <v>32</v>
      </c>
      <c r="E158" s="12"/>
      <c r="F158" s="11" t="s">
        <v>459</v>
      </c>
      <c r="G158" s="11" t="s">
        <v>17</v>
      </c>
      <c r="H158" s="11" t="s">
        <v>12</v>
      </c>
    </row>
    <row r="159" spans="1:8" ht="60" customHeight="1">
      <c r="A159" s="2">
        <v>157</v>
      </c>
      <c r="B159" s="11" t="s">
        <v>460</v>
      </c>
      <c r="C159" s="11" t="s">
        <v>19</v>
      </c>
      <c r="D159" s="11" t="s">
        <v>228</v>
      </c>
      <c r="E159" s="12" t="s">
        <v>461</v>
      </c>
      <c r="F159" s="11" t="s">
        <v>462</v>
      </c>
      <c r="G159" s="11" t="s">
        <v>17</v>
      </c>
      <c r="H159" s="11" t="s">
        <v>48</v>
      </c>
    </row>
    <row r="160" spans="1:8" ht="60" customHeight="1">
      <c r="A160" s="2">
        <v>158</v>
      </c>
      <c r="B160" s="11" t="s">
        <v>463</v>
      </c>
      <c r="C160" s="11" t="s">
        <v>19</v>
      </c>
      <c r="D160" s="11" t="s">
        <v>228</v>
      </c>
      <c r="E160" s="12" t="s">
        <v>464</v>
      </c>
      <c r="F160" s="11" t="s">
        <v>322</v>
      </c>
      <c r="G160" s="11" t="s">
        <v>12</v>
      </c>
      <c r="H160" s="11" t="s">
        <v>34</v>
      </c>
    </row>
    <row r="161" spans="1:8" ht="60" customHeight="1">
      <c r="A161" s="2">
        <v>159</v>
      </c>
      <c r="B161" s="11" t="s">
        <v>465</v>
      </c>
      <c r="C161" s="11" t="s">
        <v>50</v>
      </c>
      <c r="D161" s="11" t="s">
        <v>228</v>
      </c>
      <c r="E161" s="12" t="s">
        <v>466</v>
      </c>
      <c r="F161" s="11" t="s">
        <v>467</v>
      </c>
      <c r="G161" s="11" t="s">
        <v>17</v>
      </c>
      <c r="H161" s="11" t="s">
        <v>17</v>
      </c>
    </row>
    <row r="162" spans="1:8" ht="27.75" customHeight="1">
      <c r="A162" s="2">
        <v>160</v>
      </c>
      <c r="B162" s="11" t="s">
        <v>468</v>
      </c>
      <c r="C162" s="11" t="s">
        <v>73</v>
      </c>
      <c r="D162" s="11" t="s">
        <v>15</v>
      </c>
      <c r="E162" s="12"/>
      <c r="F162" s="11" t="s">
        <v>469</v>
      </c>
      <c r="G162" s="11" t="s">
        <v>48</v>
      </c>
      <c r="H162" s="11" t="s">
        <v>85</v>
      </c>
    </row>
    <row r="163" spans="1:8" ht="27.75" customHeight="1">
      <c r="A163" s="2">
        <v>161</v>
      </c>
      <c r="B163" s="11" t="s">
        <v>470</v>
      </c>
      <c r="C163" s="11" t="s">
        <v>50</v>
      </c>
      <c r="D163" s="11" t="s">
        <v>20</v>
      </c>
      <c r="E163" s="12"/>
      <c r="F163" s="11" t="s">
        <v>471</v>
      </c>
      <c r="G163" s="11" t="s">
        <v>43</v>
      </c>
      <c r="H163" s="11" t="s">
        <v>43</v>
      </c>
    </row>
    <row r="164" spans="1:8" ht="27.75" customHeight="1">
      <c r="A164" s="2">
        <v>162</v>
      </c>
      <c r="B164" s="11" t="s">
        <v>472</v>
      </c>
      <c r="C164" s="11" t="s">
        <v>473</v>
      </c>
      <c r="D164" s="11" t="s">
        <v>55</v>
      </c>
      <c r="E164" s="12"/>
      <c r="F164" s="11" t="s">
        <v>474</v>
      </c>
      <c r="G164" s="11" t="s">
        <v>26</v>
      </c>
      <c r="H164" s="11" t="s">
        <v>26</v>
      </c>
    </row>
    <row r="165" spans="1:8" ht="27.75" customHeight="1">
      <c r="A165" s="2">
        <v>163</v>
      </c>
      <c r="B165" s="11" t="s">
        <v>475</v>
      </c>
      <c r="C165" s="11" t="s">
        <v>476</v>
      </c>
      <c r="D165" s="11" t="s">
        <v>111</v>
      </c>
      <c r="E165" s="12" t="s">
        <v>161</v>
      </c>
      <c r="F165" s="11" t="s">
        <v>477</v>
      </c>
      <c r="G165" s="11" t="s">
        <v>26</v>
      </c>
      <c r="H165" s="11" t="s">
        <v>17</v>
      </c>
    </row>
    <row r="166" spans="1:8" ht="27.75" customHeight="1">
      <c r="A166" s="2">
        <v>164</v>
      </c>
      <c r="B166" s="11" t="s">
        <v>478</v>
      </c>
      <c r="C166" s="11" t="s">
        <v>73</v>
      </c>
      <c r="D166" s="11" t="s">
        <v>66</v>
      </c>
      <c r="E166" s="12" t="s">
        <v>479</v>
      </c>
      <c r="F166" s="11" t="s">
        <v>480</v>
      </c>
      <c r="G166" s="11" t="s">
        <v>26</v>
      </c>
      <c r="H166" s="11" t="s">
        <v>17</v>
      </c>
    </row>
    <row r="167" spans="1:8" s="20" customFormat="1" ht="27.75" customHeight="1">
      <c r="A167" s="2">
        <v>165</v>
      </c>
      <c r="B167" s="11" t="s">
        <v>481</v>
      </c>
      <c r="C167" s="11" t="s">
        <v>482</v>
      </c>
      <c r="D167" s="11" t="s">
        <v>146</v>
      </c>
      <c r="E167" s="12"/>
      <c r="F167" s="11" t="s">
        <v>483</v>
      </c>
      <c r="G167" s="11" t="s">
        <v>43</v>
      </c>
      <c r="H167" s="11" t="s">
        <v>26</v>
      </c>
    </row>
    <row r="168" spans="1:8" ht="27.75" customHeight="1">
      <c r="A168" s="2">
        <v>166</v>
      </c>
      <c r="B168" s="21" t="s">
        <v>484</v>
      </c>
      <c r="C168" s="22" t="s">
        <v>50</v>
      </c>
      <c r="D168" s="23" t="s">
        <v>155</v>
      </c>
      <c r="E168" s="16"/>
      <c r="F168" s="24" t="s">
        <v>485</v>
      </c>
      <c r="G168" s="25" t="s">
        <v>26</v>
      </c>
      <c r="H168" s="25" t="s">
        <v>26</v>
      </c>
    </row>
    <row r="169" spans="1:8" ht="27.75" customHeight="1">
      <c r="A169" s="2">
        <v>167</v>
      </c>
      <c r="B169" s="21" t="s">
        <v>486</v>
      </c>
      <c r="C169" s="22" t="s">
        <v>14</v>
      </c>
      <c r="D169" s="23" t="s">
        <v>487</v>
      </c>
      <c r="E169" s="16"/>
      <c r="F169" s="24" t="s">
        <v>488</v>
      </c>
      <c r="G169" s="25" t="s">
        <v>43</v>
      </c>
      <c r="H169" s="25" t="s">
        <v>43</v>
      </c>
    </row>
    <row r="170" spans="1:8" ht="27.75" customHeight="1">
      <c r="A170" s="2">
        <v>168</v>
      </c>
      <c r="B170" s="11" t="s">
        <v>489</v>
      </c>
      <c r="C170" s="22" t="s">
        <v>14</v>
      </c>
      <c r="D170" s="22" t="s">
        <v>40</v>
      </c>
      <c r="E170" s="16"/>
      <c r="F170" s="24" t="s">
        <v>490</v>
      </c>
      <c r="G170" s="25" t="s">
        <v>26</v>
      </c>
      <c r="H170" s="25" t="s">
        <v>26</v>
      </c>
    </row>
    <row r="171" spans="1:8" ht="27.75" customHeight="1">
      <c r="A171" s="2">
        <v>169</v>
      </c>
      <c r="B171" s="11" t="s">
        <v>491</v>
      </c>
      <c r="C171" s="22" t="s">
        <v>45</v>
      </c>
      <c r="D171" s="23" t="s">
        <v>492</v>
      </c>
      <c r="E171" s="16"/>
      <c r="F171" s="24" t="s">
        <v>493</v>
      </c>
      <c r="G171" s="25" t="s">
        <v>12</v>
      </c>
      <c r="H171" s="25" t="s">
        <v>85</v>
      </c>
    </row>
    <row r="172" spans="1:8" ht="27.75" customHeight="1">
      <c r="A172" s="2">
        <v>170</v>
      </c>
      <c r="B172" s="11" t="s">
        <v>494</v>
      </c>
      <c r="C172" s="22" t="s">
        <v>50</v>
      </c>
      <c r="D172" s="23" t="s">
        <v>15</v>
      </c>
      <c r="E172" s="16"/>
      <c r="F172" s="24" t="s">
        <v>495</v>
      </c>
      <c r="G172" s="25" t="s">
        <v>48</v>
      </c>
      <c r="H172" s="25" t="s">
        <v>48</v>
      </c>
    </row>
    <row r="173" spans="1:8" ht="27.75" customHeight="1">
      <c r="A173" s="2">
        <v>171</v>
      </c>
      <c r="B173" s="11" t="s">
        <v>496</v>
      </c>
      <c r="C173" s="22" t="s">
        <v>497</v>
      </c>
      <c r="D173" s="23" t="s">
        <v>498</v>
      </c>
      <c r="E173" s="16"/>
      <c r="F173" s="24" t="s">
        <v>499</v>
      </c>
      <c r="G173" s="25" t="s">
        <v>26</v>
      </c>
      <c r="H173" s="25" t="s">
        <v>12</v>
      </c>
    </row>
    <row r="174" spans="1:8" ht="27.75" customHeight="1">
      <c r="A174" s="2">
        <v>172</v>
      </c>
      <c r="B174" s="11" t="s">
        <v>500</v>
      </c>
      <c r="C174" s="22" t="s">
        <v>73</v>
      </c>
      <c r="D174" s="23" t="s">
        <v>15</v>
      </c>
      <c r="E174" s="16"/>
      <c r="F174" s="24" t="s">
        <v>501</v>
      </c>
      <c r="G174" s="26" t="s">
        <v>26</v>
      </c>
      <c r="H174" s="26" t="s">
        <v>26</v>
      </c>
    </row>
    <row r="175" spans="1:8" ht="27.75" customHeight="1">
      <c r="A175" s="2">
        <v>173</v>
      </c>
      <c r="B175" s="19" t="s">
        <v>502</v>
      </c>
      <c r="C175" s="25" t="s">
        <v>503</v>
      </c>
      <c r="D175" s="19" t="s">
        <v>58</v>
      </c>
      <c r="E175" s="12"/>
      <c r="F175" s="24" t="s">
        <v>504</v>
      </c>
      <c r="G175" s="26" t="s">
        <v>34</v>
      </c>
      <c r="H175" s="26" t="s">
        <v>85</v>
      </c>
    </row>
    <row r="176" spans="1:8" ht="27.75" customHeight="1">
      <c r="A176" s="2">
        <v>174</v>
      </c>
      <c r="B176" s="27" t="s">
        <v>505</v>
      </c>
      <c r="C176" s="27" t="s">
        <v>73</v>
      </c>
      <c r="D176" s="27" t="s">
        <v>40</v>
      </c>
      <c r="E176" s="28"/>
      <c r="F176" s="27" t="s">
        <v>506</v>
      </c>
      <c r="G176" s="27" t="s">
        <v>26</v>
      </c>
      <c r="H176" s="27" t="s">
        <v>26</v>
      </c>
    </row>
    <row r="177" spans="1:8" ht="27.75" customHeight="1">
      <c r="A177" s="2">
        <v>175</v>
      </c>
      <c r="B177" s="11" t="s">
        <v>507</v>
      </c>
      <c r="C177" s="11" t="s">
        <v>14</v>
      </c>
      <c r="D177" s="11" t="s">
        <v>66</v>
      </c>
      <c r="E177" s="12"/>
      <c r="F177" s="11" t="s">
        <v>508</v>
      </c>
      <c r="G177" s="11" t="s">
        <v>26</v>
      </c>
      <c r="H177" s="11" t="s">
        <v>26</v>
      </c>
    </row>
    <row r="178" spans="1:8" ht="27.75" customHeight="1">
      <c r="A178" s="2">
        <v>176</v>
      </c>
      <c r="B178" s="11" t="s">
        <v>509</v>
      </c>
      <c r="C178" s="11" t="s">
        <v>510</v>
      </c>
      <c r="D178" s="11" t="s">
        <v>99</v>
      </c>
      <c r="E178" s="12" t="s">
        <v>511</v>
      </c>
      <c r="F178" s="11" t="s">
        <v>512</v>
      </c>
      <c r="G178" s="11" t="s">
        <v>26</v>
      </c>
      <c r="H178" s="11" t="s">
        <v>17</v>
      </c>
    </row>
    <row r="179" spans="1:8" ht="27.75" customHeight="1">
      <c r="A179" s="2">
        <v>177</v>
      </c>
      <c r="B179" s="11" t="s">
        <v>513</v>
      </c>
      <c r="C179" s="11" t="s">
        <v>73</v>
      </c>
      <c r="D179" s="11" t="s">
        <v>55</v>
      </c>
      <c r="E179" s="12"/>
      <c r="F179" s="11" t="s">
        <v>514</v>
      </c>
      <c r="G179" s="11" t="s">
        <v>148</v>
      </c>
      <c r="H179" s="11" t="s">
        <v>26</v>
      </c>
    </row>
    <row r="180" spans="1:8" ht="27.75" customHeight="1">
      <c r="A180" s="2">
        <v>178</v>
      </c>
      <c r="B180" s="11" t="s">
        <v>515</v>
      </c>
      <c r="C180" s="11" t="s">
        <v>50</v>
      </c>
      <c r="D180" s="11" t="s">
        <v>331</v>
      </c>
      <c r="E180" s="12" t="s">
        <v>516</v>
      </c>
      <c r="F180" s="11" t="s">
        <v>517</v>
      </c>
      <c r="G180" s="11" t="s">
        <v>26</v>
      </c>
      <c r="H180" s="11" t="s">
        <v>17</v>
      </c>
    </row>
    <row r="181" spans="1:8" ht="27.75" customHeight="1">
      <c r="A181" s="2">
        <v>179</v>
      </c>
      <c r="B181" s="11" t="s">
        <v>518</v>
      </c>
      <c r="C181" s="11" t="s">
        <v>50</v>
      </c>
      <c r="D181" s="11" t="s">
        <v>20</v>
      </c>
      <c r="E181" s="12" t="s">
        <v>519</v>
      </c>
      <c r="F181" s="11" t="s">
        <v>520</v>
      </c>
      <c r="G181" s="11" t="s">
        <v>521</v>
      </c>
      <c r="H181" s="11" t="s">
        <v>521</v>
      </c>
    </row>
    <row r="182" spans="1:8" ht="27.75" customHeight="1">
      <c r="A182" s="2">
        <v>180</v>
      </c>
      <c r="B182" s="11" t="s">
        <v>522</v>
      </c>
      <c r="C182" s="11" t="s">
        <v>311</v>
      </c>
      <c r="D182" s="11" t="s">
        <v>58</v>
      </c>
      <c r="E182" s="12"/>
      <c r="F182" s="11" t="s">
        <v>523</v>
      </c>
      <c r="G182" s="11" t="s">
        <v>17</v>
      </c>
      <c r="H182" s="11" t="s">
        <v>48</v>
      </c>
    </row>
    <row r="183" spans="1:8" ht="27.75" customHeight="1">
      <c r="A183" s="2">
        <v>181</v>
      </c>
      <c r="B183" s="11" t="s">
        <v>524</v>
      </c>
      <c r="C183" s="11" t="s">
        <v>50</v>
      </c>
      <c r="D183" s="11" t="s">
        <v>99</v>
      </c>
      <c r="E183" s="12"/>
      <c r="F183" s="11" t="s">
        <v>525</v>
      </c>
      <c r="G183" s="11" t="s">
        <v>43</v>
      </c>
      <c r="H183" s="11" t="s">
        <v>43</v>
      </c>
    </row>
    <row r="184" spans="1:8" ht="27.75" customHeight="1">
      <c r="A184" s="2">
        <v>182</v>
      </c>
      <c r="B184" s="11" t="s">
        <v>526</v>
      </c>
      <c r="C184" s="11" t="s">
        <v>527</v>
      </c>
      <c r="D184" s="11" t="s">
        <v>88</v>
      </c>
      <c r="E184" s="12"/>
      <c r="F184" s="11" t="s">
        <v>528</v>
      </c>
      <c r="G184" s="11" t="s">
        <v>43</v>
      </c>
      <c r="H184" s="11" t="s">
        <v>26</v>
      </c>
    </row>
    <row r="185" spans="1:8" ht="27.75" customHeight="1">
      <c r="A185" s="2">
        <v>183</v>
      </c>
      <c r="B185" s="11" t="s">
        <v>529</v>
      </c>
      <c r="C185" s="11" t="s">
        <v>50</v>
      </c>
      <c r="D185" s="11" t="s">
        <v>20</v>
      </c>
      <c r="E185" s="12" t="s">
        <v>530</v>
      </c>
      <c r="F185" s="11" t="s">
        <v>531</v>
      </c>
      <c r="G185" s="11" t="s">
        <v>43</v>
      </c>
      <c r="H185" s="11" t="s">
        <v>26</v>
      </c>
    </row>
    <row r="186" spans="1:8" ht="27.75" customHeight="1">
      <c r="A186" s="2">
        <v>184</v>
      </c>
      <c r="B186" s="11" t="s">
        <v>532</v>
      </c>
      <c r="C186" s="11" t="s">
        <v>19</v>
      </c>
      <c r="D186" s="11" t="s">
        <v>123</v>
      </c>
      <c r="E186" s="12"/>
      <c r="F186" s="11" t="s">
        <v>533</v>
      </c>
      <c r="G186" s="11" t="s">
        <v>17</v>
      </c>
      <c r="H186" s="11" t="s">
        <v>17</v>
      </c>
    </row>
    <row r="187" spans="1:8" ht="27.75" customHeight="1">
      <c r="A187" s="2">
        <v>185</v>
      </c>
      <c r="B187" s="11" t="s">
        <v>534</v>
      </c>
      <c r="C187" s="11" t="s">
        <v>50</v>
      </c>
      <c r="D187" s="11" t="s">
        <v>260</v>
      </c>
      <c r="E187" s="12"/>
      <c r="F187" s="11" t="s">
        <v>535</v>
      </c>
      <c r="G187" s="11" t="s">
        <v>12</v>
      </c>
      <c r="H187" s="11" t="s">
        <v>34</v>
      </c>
    </row>
    <row r="188" spans="1:8" ht="27.75" customHeight="1">
      <c r="A188" s="2">
        <v>186</v>
      </c>
      <c r="B188" s="11" t="s">
        <v>536</v>
      </c>
      <c r="C188" s="11" t="s">
        <v>537</v>
      </c>
      <c r="D188" s="11" t="s">
        <v>20</v>
      </c>
      <c r="E188" s="12" t="s">
        <v>538</v>
      </c>
      <c r="F188" s="11" t="s">
        <v>539</v>
      </c>
      <c r="G188" s="11" t="s">
        <v>26</v>
      </c>
      <c r="H188" s="11" t="s">
        <v>26</v>
      </c>
    </row>
    <row r="189" spans="1:8" ht="27.75" customHeight="1">
      <c r="A189" s="2">
        <v>187</v>
      </c>
      <c r="B189" s="11" t="s">
        <v>540</v>
      </c>
      <c r="C189" s="11" t="s">
        <v>50</v>
      </c>
      <c r="D189" s="11" t="s">
        <v>55</v>
      </c>
      <c r="E189" s="12"/>
      <c r="F189" s="11" t="s">
        <v>541</v>
      </c>
      <c r="G189" s="11" t="s">
        <v>12</v>
      </c>
      <c r="H189" s="11" t="s">
        <v>12</v>
      </c>
    </row>
    <row r="190" spans="1:8" ht="27.75" customHeight="1">
      <c r="A190" s="2">
        <v>188</v>
      </c>
      <c r="B190" s="11" t="s">
        <v>542</v>
      </c>
      <c r="C190" s="11" t="s">
        <v>73</v>
      </c>
      <c r="D190" s="11" t="s">
        <v>186</v>
      </c>
      <c r="E190" s="12"/>
      <c r="F190" s="11" t="s">
        <v>543</v>
      </c>
      <c r="G190" s="11" t="s">
        <v>26</v>
      </c>
      <c r="H190" s="11" t="s">
        <v>26</v>
      </c>
    </row>
    <row r="191" spans="1:8" ht="27.75" customHeight="1">
      <c r="A191" s="2">
        <v>189</v>
      </c>
      <c r="B191" s="11" t="s">
        <v>544</v>
      </c>
      <c r="C191" s="11" t="s">
        <v>73</v>
      </c>
      <c r="D191" s="11" t="s">
        <v>545</v>
      </c>
      <c r="E191" s="12"/>
      <c r="F191" s="11" t="s">
        <v>546</v>
      </c>
      <c r="G191" s="11" t="s">
        <v>34</v>
      </c>
      <c r="H191" s="11" t="s">
        <v>34</v>
      </c>
    </row>
    <row r="192" spans="1:8" ht="27.75" customHeight="1">
      <c r="A192" s="2">
        <v>190</v>
      </c>
      <c r="B192" s="11" t="s">
        <v>547</v>
      </c>
      <c r="C192" s="11" t="s">
        <v>295</v>
      </c>
      <c r="D192" s="11" t="s">
        <v>171</v>
      </c>
      <c r="E192" s="12" t="s">
        <v>548</v>
      </c>
      <c r="F192" s="11" t="s">
        <v>549</v>
      </c>
      <c r="G192" s="11" t="s">
        <v>26</v>
      </c>
      <c r="H192" s="11" t="s">
        <v>26</v>
      </c>
    </row>
    <row r="193" spans="1:8" ht="27.75" customHeight="1">
      <c r="A193" s="2">
        <v>191</v>
      </c>
      <c r="B193" s="11" t="s">
        <v>550</v>
      </c>
      <c r="C193" s="11" t="s">
        <v>73</v>
      </c>
      <c r="D193" s="11" t="s">
        <v>40</v>
      </c>
      <c r="E193" s="12"/>
      <c r="F193" s="11" t="s">
        <v>551</v>
      </c>
      <c r="G193" s="11" t="s">
        <v>43</v>
      </c>
      <c r="H193" s="11" t="s">
        <v>43</v>
      </c>
    </row>
    <row r="194" spans="1:8" ht="27.75" customHeight="1">
      <c r="A194" s="2">
        <v>192</v>
      </c>
      <c r="B194" s="11" t="s">
        <v>552</v>
      </c>
      <c r="C194" s="11" t="s">
        <v>73</v>
      </c>
      <c r="D194" s="11" t="s">
        <v>553</v>
      </c>
      <c r="E194" s="12"/>
      <c r="F194" s="11" t="s">
        <v>554</v>
      </c>
      <c r="G194" s="11" t="s">
        <v>12</v>
      </c>
      <c r="H194" s="11" t="s">
        <v>12</v>
      </c>
    </row>
    <row r="195" spans="1:8" ht="27.75" customHeight="1">
      <c r="A195" s="2">
        <v>193</v>
      </c>
      <c r="B195" s="11" t="s">
        <v>555</v>
      </c>
      <c r="C195" s="11" t="s">
        <v>50</v>
      </c>
      <c r="D195" s="11" t="s">
        <v>207</v>
      </c>
      <c r="E195" s="12"/>
      <c r="F195" s="11" t="s">
        <v>556</v>
      </c>
      <c r="G195" s="11" t="s">
        <v>12</v>
      </c>
      <c r="H195" s="11" t="s">
        <v>12</v>
      </c>
    </row>
    <row r="196" spans="1:8" ht="27.75" customHeight="1">
      <c r="A196" s="2">
        <v>194</v>
      </c>
      <c r="B196" s="11" t="s">
        <v>557</v>
      </c>
      <c r="C196" s="11" t="s">
        <v>73</v>
      </c>
      <c r="D196" s="11" t="s">
        <v>136</v>
      </c>
      <c r="E196" s="12"/>
      <c r="F196" s="11" t="s">
        <v>558</v>
      </c>
      <c r="G196" s="11" t="s">
        <v>26</v>
      </c>
      <c r="H196" s="11" t="s">
        <v>26</v>
      </c>
    </row>
    <row r="197" spans="1:8" ht="27.75" customHeight="1">
      <c r="A197" s="2">
        <v>195</v>
      </c>
      <c r="B197" s="11" t="s">
        <v>559</v>
      </c>
      <c r="C197" s="11" t="s">
        <v>45</v>
      </c>
      <c r="D197" s="11" t="s">
        <v>62</v>
      </c>
      <c r="E197" s="12"/>
      <c r="F197" s="11" t="s">
        <v>560</v>
      </c>
      <c r="G197" s="11" t="s">
        <v>26</v>
      </c>
      <c r="H197" s="11" t="s">
        <v>26</v>
      </c>
    </row>
    <row r="198" spans="1:8" ht="27.75" customHeight="1">
      <c r="A198" s="2">
        <v>196</v>
      </c>
      <c r="B198" s="11" t="s">
        <v>561</v>
      </c>
      <c r="C198" s="11" t="s">
        <v>14</v>
      </c>
      <c r="D198" s="11" t="s">
        <v>331</v>
      </c>
      <c r="E198" s="12"/>
      <c r="F198" s="11" t="s">
        <v>562</v>
      </c>
      <c r="G198" s="11" t="s">
        <v>26</v>
      </c>
      <c r="H198" s="11" t="s">
        <v>26</v>
      </c>
    </row>
    <row r="199" spans="1:8" ht="27.75" customHeight="1">
      <c r="A199" s="2">
        <v>197</v>
      </c>
      <c r="B199" s="11" t="s">
        <v>563</v>
      </c>
      <c r="C199" s="11" t="s">
        <v>50</v>
      </c>
      <c r="D199" s="11" t="s">
        <v>99</v>
      </c>
      <c r="E199" s="12"/>
      <c r="F199" s="11" t="s">
        <v>564</v>
      </c>
      <c r="G199" s="11" t="s">
        <v>148</v>
      </c>
      <c r="H199" s="11" t="s">
        <v>148</v>
      </c>
    </row>
    <row r="200" spans="1:8" ht="27.75" customHeight="1">
      <c r="A200" s="2">
        <v>198</v>
      </c>
      <c r="B200" s="11" t="s">
        <v>565</v>
      </c>
      <c r="C200" s="11" t="s">
        <v>14</v>
      </c>
      <c r="D200" s="11" t="s">
        <v>40</v>
      </c>
      <c r="E200" s="12" t="s">
        <v>566</v>
      </c>
      <c r="F200" s="11" t="s">
        <v>567</v>
      </c>
      <c r="G200" s="11" t="s">
        <v>26</v>
      </c>
      <c r="H200" s="11" t="s">
        <v>26</v>
      </c>
    </row>
    <row r="201" spans="1:8" ht="27.75" customHeight="1">
      <c r="A201" s="2">
        <v>199</v>
      </c>
      <c r="B201" s="11" t="s">
        <v>568</v>
      </c>
      <c r="C201" s="11" t="s">
        <v>569</v>
      </c>
      <c r="D201" s="11" t="s">
        <v>570</v>
      </c>
      <c r="E201" s="12"/>
      <c r="F201" s="11" t="s">
        <v>571</v>
      </c>
      <c r="G201" s="11" t="s">
        <v>48</v>
      </c>
      <c r="H201" s="11" t="s">
        <v>48</v>
      </c>
    </row>
    <row r="202" spans="1:8" ht="27.75" customHeight="1">
      <c r="A202" s="2">
        <v>200</v>
      </c>
      <c r="B202" s="11" t="s">
        <v>572</v>
      </c>
      <c r="C202" s="11" t="s">
        <v>107</v>
      </c>
      <c r="D202" s="11" t="s">
        <v>155</v>
      </c>
      <c r="E202" s="12" t="s">
        <v>573</v>
      </c>
      <c r="F202" s="11" t="s">
        <v>574</v>
      </c>
      <c r="G202" s="11" t="s">
        <v>12</v>
      </c>
      <c r="H202" s="11" t="s">
        <v>48</v>
      </c>
    </row>
    <row r="203" spans="1:8" ht="27.75" customHeight="1">
      <c r="A203" s="2">
        <v>201</v>
      </c>
      <c r="B203" s="11" t="s">
        <v>575</v>
      </c>
      <c r="C203" s="11" t="s">
        <v>145</v>
      </c>
      <c r="D203" s="11" t="s">
        <v>186</v>
      </c>
      <c r="E203" s="12"/>
      <c r="F203" s="11" t="s">
        <v>576</v>
      </c>
      <c r="G203" s="11" t="s">
        <v>26</v>
      </c>
      <c r="H203" s="11" t="s">
        <v>17</v>
      </c>
    </row>
    <row r="204" spans="1:8" ht="27.75" customHeight="1">
      <c r="A204" s="2">
        <v>202</v>
      </c>
      <c r="B204" s="11" t="s">
        <v>577</v>
      </c>
      <c r="C204" s="11" t="s">
        <v>50</v>
      </c>
      <c r="D204" s="11" t="s">
        <v>51</v>
      </c>
      <c r="E204" s="12"/>
      <c r="F204" s="11" t="s">
        <v>578</v>
      </c>
      <c r="G204" s="11" t="s">
        <v>43</v>
      </c>
      <c r="H204" s="11" t="s">
        <v>43</v>
      </c>
    </row>
    <row r="205" spans="1:8" ht="27.75" customHeight="1">
      <c r="A205" s="2">
        <v>203</v>
      </c>
      <c r="B205" s="11" t="s">
        <v>579</v>
      </c>
      <c r="C205" s="11" t="s">
        <v>14</v>
      </c>
      <c r="D205" s="11" t="s">
        <v>66</v>
      </c>
      <c r="E205" s="12" t="s">
        <v>580</v>
      </c>
      <c r="F205" s="11" t="s">
        <v>581</v>
      </c>
      <c r="G205" s="11" t="s">
        <v>26</v>
      </c>
      <c r="H205" s="11" t="s">
        <v>26</v>
      </c>
    </row>
    <row r="206" spans="1:8" ht="27.75" customHeight="1">
      <c r="A206" s="2">
        <v>204</v>
      </c>
      <c r="B206" s="11" t="s">
        <v>582</v>
      </c>
      <c r="C206" s="11" t="s">
        <v>583</v>
      </c>
      <c r="D206" s="11" t="s">
        <v>20</v>
      </c>
      <c r="E206" s="12" t="s">
        <v>584</v>
      </c>
      <c r="F206" s="11" t="s">
        <v>585</v>
      </c>
      <c r="G206" s="11" t="s">
        <v>26</v>
      </c>
      <c r="H206" s="11" t="s">
        <v>26</v>
      </c>
    </row>
    <row r="207" spans="1:8" ht="27.75" customHeight="1">
      <c r="A207" s="2">
        <v>205</v>
      </c>
      <c r="B207" s="11" t="s">
        <v>586</v>
      </c>
      <c r="C207" s="11" t="s">
        <v>107</v>
      </c>
      <c r="D207" s="11" t="s">
        <v>40</v>
      </c>
      <c r="E207" s="12"/>
      <c r="F207" s="11" t="s">
        <v>587</v>
      </c>
      <c r="G207" s="11" t="s">
        <v>12</v>
      </c>
      <c r="H207" s="11" t="s">
        <v>48</v>
      </c>
    </row>
    <row r="208" spans="1:8" ht="27.75" customHeight="1">
      <c r="A208" s="2">
        <v>206</v>
      </c>
      <c r="B208" s="11" t="s">
        <v>588</v>
      </c>
      <c r="C208" s="11" t="s">
        <v>50</v>
      </c>
      <c r="D208" s="11" t="s">
        <v>20</v>
      </c>
      <c r="E208" s="12" t="s">
        <v>589</v>
      </c>
      <c r="F208" s="11" t="s">
        <v>590</v>
      </c>
      <c r="G208" s="11" t="s">
        <v>26</v>
      </c>
      <c r="H208" s="11" t="s">
        <v>26</v>
      </c>
    </row>
    <row r="209" spans="1:8" ht="27.75" customHeight="1">
      <c r="A209" s="2">
        <v>207</v>
      </c>
      <c r="B209" s="11" t="s">
        <v>591</v>
      </c>
      <c r="C209" s="11" t="s">
        <v>14</v>
      </c>
      <c r="D209" s="11" t="s">
        <v>498</v>
      </c>
      <c r="E209" s="12"/>
      <c r="F209" s="11" t="s">
        <v>592</v>
      </c>
      <c r="G209" s="11" t="s">
        <v>26</v>
      </c>
      <c r="H209" s="11" t="s">
        <v>26</v>
      </c>
    </row>
    <row r="210" spans="1:8" ht="27.75" customHeight="1">
      <c r="A210" s="2">
        <v>208</v>
      </c>
      <c r="B210" s="11" t="s">
        <v>593</v>
      </c>
      <c r="C210" s="11" t="s">
        <v>594</v>
      </c>
      <c r="D210" s="11" t="s">
        <v>228</v>
      </c>
      <c r="E210" s="12" t="s">
        <v>595</v>
      </c>
      <c r="F210" s="11" t="s">
        <v>596</v>
      </c>
      <c r="G210" s="11" t="s">
        <v>17</v>
      </c>
      <c r="H210" s="11" t="s">
        <v>17</v>
      </c>
    </row>
    <row r="211" spans="1:8" ht="27.75" customHeight="1">
      <c r="A211" s="2">
        <v>209</v>
      </c>
      <c r="B211" s="11" t="s">
        <v>597</v>
      </c>
      <c r="C211" s="11" t="s">
        <v>50</v>
      </c>
      <c r="D211" s="11" t="s">
        <v>66</v>
      </c>
      <c r="E211" s="12" t="s">
        <v>213</v>
      </c>
      <c r="F211" s="11" t="s">
        <v>598</v>
      </c>
      <c r="G211" s="11" t="s">
        <v>43</v>
      </c>
      <c r="H211" s="11" t="s">
        <v>43</v>
      </c>
    </row>
    <row r="212" spans="1:8" ht="27.75" customHeight="1">
      <c r="A212" s="2">
        <v>210</v>
      </c>
      <c r="B212" s="11" t="s">
        <v>599</v>
      </c>
      <c r="C212" s="11" t="s">
        <v>98</v>
      </c>
      <c r="D212" s="11" t="s">
        <v>99</v>
      </c>
      <c r="E212" s="12" t="s">
        <v>600</v>
      </c>
      <c r="F212" s="11" t="s">
        <v>601</v>
      </c>
      <c r="G212" s="11" t="s">
        <v>148</v>
      </c>
      <c r="H212" s="11" t="s">
        <v>43</v>
      </c>
    </row>
    <row r="213" spans="1:8" ht="27.75" customHeight="1">
      <c r="A213" s="2">
        <v>211</v>
      </c>
      <c r="B213" s="11" t="s">
        <v>602</v>
      </c>
      <c r="C213" s="11" t="s">
        <v>603</v>
      </c>
      <c r="D213" s="11" t="s">
        <v>92</v>
      </c>
      <c r="E213" s="12" t="s">
        <v>604</v>
      </c>
      <c r="F213" s="11" t="s">
        <v>605</v>
      </c>
      <c r="G213" s="11" t="s">
        <v>26</v>
      </c>
      <c r="H213" s="11" t="s">
        <v>26</v>
      </c>
    </row>
    <row r="214" spans="1:8" ht="27.75" customHeight="1">
      <c r="A214" s="2">
        <v>212</v>
      </c>
      <c r="B214" s="11" t="s">
        <v>606</v>
      </c>
      <c r="C214" s="11" t="s">
        <v>607</v>
      </c>
      <c r="D214" s="11" t="s">
        <v>15</v>
      </c>
      <c r="E214" s="12"/>
      <c r="F214" s="11" t="s">
        <v>608</v>
      </c>
      <c r="G214" s="11" t="s">
        <v>17</v>
      </c>
      <c r="H214" s="11" t="s">
        <v>34</v>
      </c>
    </row>
    <row r="215" spans="1:8" ht="27.75" customHeight="1">
      <c r="A215" s="2">
        <v>213</v>
      </c>
      <c r="B215" s="11" t="s">
        <v>609</v>
      </c>
      <c r="C215" s="11" t="s">
        <v>91</v>
      </c>
      <c r="D215" s="11" t="s">
        <v>20</v>
      </c>
      <c r="E215" s="12" t="s">
        <v>610</v>
      </c>
      <c r="F215" s="11" t="s">
        <v>611</v>
      </c>
      <c r="G215" s="11" t="s">
        <v>26</v>
      </c>
      <c r="H215" s="11" t="s">
        <v>26</v>
      </c>
    </row>
    <row r="216" spans="1:8" ht="27.75" customHeight="1">
      <c r="A216" s="2">
        <v>214</v>
      </c>
      <c r="B216" s="11" t="s">
        <v>612</v>
      </c>
      <c r="C216" s="11" t="s">
        <v>613</v>
      </c>
      <c r="D216" s="11" t="s">
        <v>331</v>
      </c>
      <c r="E216" s="29" t="s">
        <v>614</v>
      </c>
      <c r="F216" s="11" t="s">
        <v>615</v>
      </c>
      <c r="G216" s="11" t="s">
        <v>12</v>
      </c>
      <c r="H216" s="11" t="s">
        <v>34</v>
      </c>
    </row>
    <row r="217" spans="1:8" ht="27.75" customHeight="1">
      <c r="A217" s="2">
        <v>215</v>
      </c>
      <c r="B217" s="11" t="s">
        <v>616</v>
      </c>
      <c r="C217" s="11" t="s">
        <v>107</v>
      </c>
      <c r="D217" s="11" t="s">
        <v>55</v>
      </c>
      <c r="E217" s="12"/>
      <c r="F217" s="11" t="s">
        <v>617</v>
      </c>
      <c r="G217" s="11" t="s">
        <v>26</v>
      </c>
      <c r="H217" s="11" t="s">
        <v>26</v>
      </c>
    </row>
    <row r="218" spans="1:8" ht="27.75" customHeight="1">
      <c r="A218" s="2">
        <v>216</v>
      </c>
      <c r="B218" s="11" t="s">
        <v>618</v>
      </c>
      <c r="C218" s="11" t="s">
        <v>619</v>
      </c>
      <c r="D218" s="11" t="s">
        <v>99</v>
      </c>
      <c r="E218" s="12"/>
      <c r="F218" s="11" t="s">
        <v>620</v>
      </c>
      <c r="G218" s="11" t="s">
        <v>26</v>
      </c>
      <c r="H218" s="11" t="s">
        <v>17</v>
      </c>
    </row>
    <row r="219" spans="1:8" ht="27.75" customHeight="1">
      <c r="A219" s="2">
        <v>217</v>
      </c>
      <c r="B219" s="11" t="s">
        <v>621</v>
      </c>
      <c r="C219" s="11" t="s">
        <v>77</v>
      </c>
      <c r="D219" s="11" t="s">
        <v>160</v>
      </c>
      <c r="E219" s="12"/>
      <c r="F219" s="11" t="s">
        <v>622</v>
      </c>
      <c r="G219" s="11" t="s">
        <v>17</v>
      </c>
      <c r="H219" s="11" t="s">
        <v>17</v>
      </c>
    </row>
    <row r="220" spans="1:8" ht="27.75" customHeight="1">
      <c r="A220" s="2">
        <v>218</v>
      </c>
      <c r="B220" s="11" t="s">
        <v>623</v>
      </c>
      <c r="C220" s="11" t="s">
        <v>245</v>
      </c>
      <c r="D220" s="11" t="s">
        <v>88</v>
      </c>
      <c r="E220" s="12"/>
      <c r="F220" s="11" t="s">
        <v>624</v>
      </c>
      <c r="G220" s="11" t="s">
        <v>26</v>
      </c>
      <c r="H220" s="11" t="s">
        <v>26</v>
      </c>
    </row>
    <row r="221" spans="1:8" ht="27.75" customHeight="1">
      <c r="A221" s="2">
        <v>219</v>
      </c>
      <c r="B221" s="11" t="s">
        <v>625</v>
      </c>
      <c r="C221" s="11" t="s">
        <v>73</v>
      </c>
      <c r="D221" s="11" t="s">
        <v>15</v>
      </c>
      <c r="E221" s="12"/>
      <c r="F221" s="11" t="s">
        <v>626</v>
      </c>
      <c r="G221" s="11" t="s">
        <v>12</v>
      </c>
      <c r="H221" s="11" t="s">
        <v>12</v>
      </c>
    </row>
    <row r="222" spans="1:8" ht="27.75" customHeight="1">
      <c r="A222" s="2">
        <v>220</v>
      </c>
      <c r="B222" s="11" t="s">
        <v>627</v>
      </c>
      <c r="C222" s="11" t="s">
        <v>61</v>
      </c>
      <c r="D222" s="11" t="s">
        <v>15</v>
      </c>
      <c r="E222" s="12"/>
      <c r="F222" s="11" t="s">
        <v>628</v>
      </c>
      <c r="G222" s="11" t="s">
        <v>34</v>
      </c>
      <c r="H222" s="11" t="s">
        <v>34</v>
      </c>
    </row>
    <row r="223" spans="1:8" ht="27.75" customHeight="1">
      <c r="A223" s="2">
        <v>221</v>
      </c>
      <c r="B223" s="11" t="s">
        <v>629</v>
      </c>
      <c r="C223" s="11" t="s">
        <v>212</v>
      </c>
      <c r="D223" s="11" t="s">
        <v>32</v>
      </c>
      <c r="E223" s="12"/>
      <c r="F223" s="11" t="s">
        <v>630</v>
      </c>
      <c r="G223" s="11" t="s">
        <v>48</v>
      </c>
      <c r="H223" s="11" t="s">
        <v>48</v>
      </c>
    </row>
    <row r="224" spans="1:8" ht="27.75" customHeight="1">
      <c r="A224" s="2">
        <v>222</v>
      </c>
      <c r="B224" s="11" t="s">
        <v>631</v>
      </c>
      <c r="C224" s="11" t="s">
        <v>632</v>
      </c>
      <c r="D224" s="11" t="s">
        <v>440</v>
      </c>
      <c r="E224" s="12"/>
      <c r="F224" s="11" t="s">
        <v>633</v>
      </c>
      <c r="G224" s="11" t="s">
        <v>48</v>
      </c>
      <c r="H224" s="11" t="s">
        <v>48</v>
      </c>
    </row>
    <row r="225" spans="1:8" ht="27.75" customHeight="1">
      <c r="A225" s="2">
        <v>223</v>
      </c>
      <c r="B225" s="11" t="s">
        <v>634</v>
      </c>
      <c r="C225" s="11" t="s">
        <v>206</v>
      </c>
      <c r="D225" s="11" t="s">
        <v>62</v>
      </c>
      <c r="E225" s="12"/>
      <c r="F225" s="11" t="s">
        <v>635</v>
      </c>
      <c r="G225" s="11" t="s">
        <v>26</v>
      </c>
      <c r="H225" s="11" t="s">
        <v>26</v>
      </c>
    </row>
    <row r="226" spans="1:8" ht="27.75" customHeight="1">
      <c r="A226" s="2">
        <v>224</v>
      </c>
      <c r="B226" s="11" t="s">
        <v>636</v>
      </c>
      <c r="C226" s="11" t="s">
        <v>119</v>
      </c>
      <c r="D226" s="11" t="s">
        <v>111</v>
      </c>
      <c r="E226" s="12"/>
      <c r="F226" s="11" t="s">
        <v>637</v>
      </c>
      <c r="G226" s="11" t="s">
        <v>43</v>
      </c>
      <c r="H226" s="11" t="s">
        <v>26</v>
      </c>
    </row>
    <row r="227" spans="1:8" ht="27.75" customHeight="1">
      <c r="A227" s="2">
        <v>225</v>
      </c>
      <c r="B227" s="11" t="s">
        <v>638</v>
      </c>
      <c r="C227" s="11" t="s">
        <v>639</v>
      </c>
      <c r="D227" s="11" t="s">
        <v>15</v>
      </c>
      <c r="E227" s="12"/>
      <c r="F227" s="11" t="s">
        <v>640</v>
      </c>
      <c r="G227" s="11" t="s">
        <v>12</v>
      </c>
      <c r="H227" s="11" t="s">
        <v>12</v>
      </c>
    </row>
    <row r="228" spans="1:8" ht="27.75" customHeight="1">
      <c r="A228" s="2">
        <v>226</v>
      </c>
      <c r="B228" s="11" t="s">
        <v>641</v>
      </c>
      <c r="C228" s="11" t="s">
        <v>642</v>
      </c>
      <c r="D228" s="11" t="s">
        <v>51</v>
      </c>
      <c r="E228" s="12"/>
      <c r="F228" s="11" t="s">
        <v>643</v>
      </c>
      <c r="G228" s="11" t="s">
        <v>43</v>
      </c>
      <c r="H228" s="11" t="s">
        <v>43</v>
      </c>
    </row>
    <row r="229" spans="1:8" ht="27.75" customHeight="1">
      <c r="A229" s="2">
        <v>227</v>
      </c>
      <c r="B229" s="11" t="s">
        <v>644</v>
      </c>
      <c r="C229" s="11" t="s">
        <v>50</v>
      </c>
      <c r="D229" s="11" t="s">
        <v>15</v>
      </c>
      <c r="E229" s="12"/>
      <c r="F229" s="11" t="s">
        <v>628</v>
      </c>
      <c r="G229" s="11" t="s">
        <v>17</v>
      </c>
      <c r="H229" s="11" t="s">
        <v>48</v>
      </c>
    </row>
    <row r="230" spans="1:8" ht="27.75" customHeight="1">
      <c r="A230" s="2">
        <v>228</v>
      </c>
      <c r="B230" s="11" t="s">
        <v>645</v>
      </c>
      <c r="C230" s="11" t="s">
        <v>646</v>
      </c>
      <c r="D230" s="11" t="s">
        <v>647</v>
      </c>
      <c r="E230" s="12"/>
      <c r="F230" s="11" t="s">
        <v>648</v>
      </c>
      <c r="G230" s="11" t="s">
        <v>26</v>
      </c>
      <c r="H230" s="11" t="s">
        <v>12</v>
      </c>
    </row>
    <row r="231" spans="1:8" ht="27.75" customHeight="1">
      <c r="A231" s="2">
        <v>229</v>
      </c>
      <c r="B231" s="11" t="s">
        <v>649</v>
      </c>
      <c r="C231" s="11" t="s">
        <v>206</v>
      </c>
      <c r="D231" s="11" t="s">
        <v>15</v>
      </c>
      <c r="E231" s="12"/>
      <c r="F231" s="11" t="s">
        <v>650</v>
      </c>
      <c r="G231" s="11" t="s">
        <v>26</v>
      </c>
      <c r="H231" s="11" t="s">
        <v>48</v>
      </c>
    </row>
    <row r="232" spans="1:8" ht="27.75" customHeight="1">
      <c r="A232" s="2">
        <v>230</v>
      </c>
      <c r="B232" s="11" t="s">
        <v>651</v>
      </c>
      <c r="C232" s="11" t="s">
        <v>73</v>
      </c>
      <c r="D232" s="11" t="s">
        <v>32</v>
      </c>
      <c r="E232" s="12"/>
      <c r="F232" s="11" t="s">
        <v>652</v>
      </c>
      <c r="G232" s="11" t="s">
        <v>43</v>
      </c>
      <c r="H232" s="11" t="s">
        <v>26</v>
      </c>
    </row>
    <row r="233" spans="1:8" ht="27.75" customHeight="1">
      <c r="A233" s="2">
        <v>231</v>
      </c>
      <c r="B233" s="11" t="s">
        <v>653</v>
      </c>
      <c r="C233" s="11" t="s">
        <v>73</v>
      </c>
      <c r="D233" s="11" t="s">
        <v>654</v>
      </c>
      <c r="E233" s="12"/>
      <c r="F233" s="11" t="s">
        <v>655</v>
      </c>
      <c r="G233" s="11" t="s">
        <v>26</v>
      </c>
      <c r="H233" s="11" t="s">
        <v>26</v>
      </c>
    </row>
    <row r="234" spans="1:8" ht="60" customHeight="1">
      <c r="A234" s="2">
        <v>232</v>
      </c>
      <c r="B234" s="11" t="s">
        <v>656</v>
      </c>
      <c r="C234" s="11" t="s">
        <v>77</v>
      </c>
      <c r="D234" s="11" t="s">
        <v>228</v>
      </c>
      <c r="E234" s="12" t="s">
        <v>657</v>
      </c>
      <c r="F234" s="11" t="s">
        <v>658</v>
      </c>
      <c r="G234" s="11" t="s">
        <v>17</v>
      </c>
      <c r="H234" s="11" t="s">
        <v>17</v>
      </c>
    </row>
    <row r="235" spans="1:8" ht="27.75" customHeight="1">
      <c r="A235" s="2">
        <v>233</v>
      </c>
      <c r="B235" s="11" t="s">
        <v>659</v>
      </c>
      <c r="C235" s="11" t="s">
        <v>14</v>
      </c>
      <c r="D235" s="11" t="s">
        <v>55</v>
      </c>
      <c r="E235" s="12"/>
      <c r="F235" s="11" t="s">
        <v>660</v>
      </c>
      <c r="G235" s="11" t="s">
        <v>26</v>
      </c>
      <c r="H235" s="11" t="s">
        <v>17</v>
      </c>
    </row>
    <row r="236" spans="1:8" ht="27.75" customHeight="1">
      <c r="A236" s="2">
        <v>234</v>
      </c>
      <c r="B236" s="11" t="s">
        <v>661</v>
      </c>
      <c r="C236" s="11" t="s">
        <v>45</v>
      </c>
      <c r="D236" s="11" t="s">
        <v>55</v>
      </c>
      <c r="E236" s="12"/>
      <c r="F236" s="11" t="s">
        <v>662</v>
      </c>
      <c r="G236" s="11" t="s">
        <v>26</v>
      </c>
      <c r="H236" s="11" t="s">
        <v>26</v>
      </c>
    </row>
    <row r="237" spans="1:8" ht="27.75" customHeight="1">
      <c r="A237" s="2">
        <v>235</v>
      </c>
      <c r="B237" s="11" t="s">
        <v>663</v>
      </c>
      <c r="C237" s="11" t="s">
        <v>664</v>
      </c>
      <c r="D237" s="11" t="s">
        <v>665</v>
      </c>
      <c r="E237" s="12"/>
      <c r="F237" s="11" t="s">
        <v>666</v>
      </c>
      <c r="G237" s="11" t="s">
        <v>26</v>
      </c>
      <c r="H237" s="11" t="s">
        <v>17</v>
      </c>
    </row>
    <row r="238" spans="1:8" ht="66" customHeight="1">
      <c r="A238" s="2">
        <v>236</v>
      </c>
      <c r="B238" s="11" t="s">
        <v>667</v>
      </c>
      <c r="C238" s="11" t="s">
        <v>19</v>
      </c>
      <c r="D238" s="11" t="s">
        <v>228</v>
      </c>
      <c r="E238" s="12" t="s">
        <v>668</v>
      </c>
      <c r="F238" s="11" t="s">
        <v>457</v>
      </c>
      <c r="G238" s="11" t="s">
        <v>17</v>
      </c>
      <c r="H238" s="11" t="s">
        <v>12</v>
      </c>
    </row>
    <row r="239" spans="1:8" ht="27.75" customHeight="1">
      <c r="A239" s="2">
        <v>237</v>
      </c>
      <c r="B239" s="11" t="s">
        <v>669</v>
      </c>
      <c r="C239" s="11" t="s">
        <v>73</v>
      </c>
      <c r="D239" s="11" t="s">
        <v>66</v>
      </c>
      <c r="E239" s="12" t="s">
        <v>670</v>
      </c>
      <c r="F239" s="11" t="s">
        <v>671</v>
      </c>
      <c r="G239" s="11" t="s">
        <v>43</v>
      </c>
      <c r="H239" s="11" t="s">
        <v>43</v>
      </c>
    </row>
    <row r="240" spans="1:8" ht="27.75" customHeight="1">
      <c r="A240" s="2">
        <v>238</v>
      </c>
      <c r="B240" s="11" t="s">
        <v>672</v>
      </c>
      <c r="C240" s="11" t="s">
        <v>107</v>
      </c>
      <c r="D240" s="11" t="s">
        <v>15</v>
      </c>
      <c r="E240" s="12"/>
      <c r="F240" s="11" t="s">
        <v>673</v>
      </c>
      <c r="G240" s="11" t="s">
        <v>12</v>
      </c>
      <c r="H240" s="11" t="s">
        <v>12</v>
      </c>
    </row>
    <row r="241" spans="1:8" ht="27.75" customHeight="1">
      <c r="A241" s="2">
        <v>239</v>
      </c>
      <c r="B241" s="11" t="s">
        <v>674</v>
      </c>
      <c r="C241" s="11" t="s">
        <v>675</v>
      </c>
      <c r="D241" s="19" t="s">
        <v>676</v>
      </c>
      <c r="E241" s="12"/>
      <c r="F241" s="11" t="s">
        <v>677</v>
      </c>
      <c r="G241" s="19" t="s">
        <v>43</v>
      </c>
      <c r="H241" s="19" t="s">
        <v>26</v>
      </c>
    </row>
    <row r="242" spans="1:8" ht="27.75" customHeight="1">
      <c r="A242" s="2">
        <v>240</v>
      </c>
      <c r="B242" s="11" t="s">
        <v>678</v>
      </c>
      <c r="C242" s="11" t="s">
        <v>77</v>
      </c>
      <c r="D242" s="19" t="s">
        <v>99</v>
      </c>
      <c r="E242" s="12"/>
      <c r="F242" s="11" t="s">
        <v>679</v>
      </c>
      <c r="G242" s="19" t="s">
        <v>26</v>
      </c>
      <c r="H242" s="19" t="s">
        <v>26</v>
      </c>
    </row>
    <row r="243" spans="1:8" ht="27.75" customHeight="1">
      <c r="A243" s="2">
        <v>241</v>
      </c>
      <c r="B243" s="11" t="s">
        <v>680</v>
      </c>
      <c r="C243" s="11" t="s">
        <v>91</v>
      </c>
      <c r="D243" s="19" t="s">
        <v>20</v>
      </c>
      <c r="E243" s="12" t="s">
        <v>681</v>
      </c>
      <c r="F243" s="11" t="s">
        <v>682</v>
      </c>
      <c r="G243" s="19" t="s">
        <v>17</v>
      </c>
      <c r="H243" s="19" t="s">
        <v>12</v>
      </c>
    </row>
    <row r="244" spans="1:8" ht="27.75" customHeight="1">
      <c r="A244" s="2">
        <v>242</v>
      </c>
      <c r="B244" s="11" t="s">
        <v>683</v>
      </c>
      <c r="C244" s="11" t="s">
        <v>50</v>
      </c>
      <c r="D244" s="19" t="s">
        <v>66</v>
      </c>
      <c r="E244" s="12"/>
      <c r="F244" s="11" t="s">
        <v>684</v>
      </c>
      <c r="G244" s="19" t="s">
        <v>26</v>
      </c>
      <c r="H244" s="19" t="s">
        <v>26</v>
      </c>
    </row>
    <row r="245" spans="1:8" ht="27.75" customHeight="1">
      <c r="A245" s="2">
        <v>243</v>
      </c>
      <c r="B245" s="11" t="s">
        <v>685</v>
      </c>
      <c r="C245" s="11" t="s">
        <v>98</v>
      </c>
      <c r="D245" s="19" t="s">
        <v>66</v>
      </c>
      <c r="E245" s="12" t="s">
        <v>686</v>
      </c>
      <c r="F245" s="11" t="s">
        <v>687</v>
      </c>
      <c r="G245" s="19" t="s">
        <v>26</v>
      </c>
      <c r="H245" s="19" t="s">
        <v>26</v>
      </c>
    </row>
    <row r="246" spans="1:8" ht="27.75" customHeight="1">
      <c r="A246" s="2">
        <v>244</v>
      </c>
      <c r="B246" s="11" t="s">
        <v>688</v>
      </c>
      <c r="C246" s="11" t="s">
        <v>689</v>
      </c>
      <c r="D246" s="19" t="s">
        <v>155</v>
      </c>
      <c r="E246" s="12"/>
      <c r="F246" s="11" t="s">
        <v>690</v>
      </c>
      <c r="G246" s="19" t="s">
        <v>26</v>
      </c>
      <c r="H246" s="19" t="s">
        <v>26</v>
      </c>
    </row>
    <row r="247" spans="1:8" ht="27.75" customHeight="1">
      <c r="A247" s="2">
        <v>245</v>
      </c>
      <c r="B247" s="11" t="s">
        <v>691</v>
      </c>
      <c r="C247" s="11" t="s">
        <v>50</v>
      </c>
      <c r="D247" s="19" t="s">
        <v>55</v>
      </c>
      <c r="E247" s="12"/>
      <c r="F247" s="11" t="s">
        <v>692</v>
      </c>
      <c r="G247" s="19" t="s">
        <v>43</v>
      </c>
      <c r="H247" s="19" t="s">
        <v>43</v>
      </c>
    </row>
    <row r="248" spans="1:8" ht="27.75" customHeight="1">
      <c r="A248" s="2">
        <v>246</v>
      </c>
      <c r="B248" s="11" t="s">
        <v>693</v>
      </c>
      <c r="C248" s="11" t="s">
        <v>77</v>
      </c>
      <c r="D248" s="19" t="s">
        <v>58</v>
      </c>
      <c r="E248" s="12"/>
      <c r="F248" s="11" t="s">
        <v>694</v>
      </c>
      <c r="G248" s="19" t="s">
        <v>26</v>
      </c>
      <c r="H248" s="19" t="s">
        <v>17</v>
      </c>
    </row>
    <row r="249" spans="1:8" ht="27.75" customHeight="1">
      <c r="A249" s="2">
        <v>247</v>
      </c>
      <c r="B249" s="11" t="s">
        <v>695</v>
      </c>
      <c r="C249" s="11" t="s">
        <v>73</v>
      </c>
      <c r="D249" s="19" t="s">
        <v>40</v>
      </c>
      <c r="E249" s="12"/>
      <c r="F249" s="11" t="s">
        <v>696</v>
      </c>
      <c r="G249" s="19" t="s">
        <v>17</v>
      </c>
      <c r="H249" s="19" t="s">
        <v>17</v>
      </c>
    </row>
    <row r="250" spans="1:8" ht="27.75" customHeight="1">
      <c r="A250" s="2">
        <v>248</v>
      </c>
      <c r="B250" s="11" t="s">
        <v>697</v>
      </c>
      <c r="C250" s="11" t="s">
        <v>145</v>
      </c>
      <c r="D250" s="11" t="s">
        <v>88</v>
      </c>
      <c r="E250" s="12"/>
      <c r="F250" s="11" t="s">
        <v>698</v>
      </c>
      <c r="G250" s="11" t="s">
        <v>26</v>
      </c>
      <c r="H250" s="11" t="s">
        <v>26</v>
      </c>
    </row>
    <row r="251" spans="1:8" ht="27.75" customHeight="1">
      <c r="A251" s="2">
        <v>249</v>
      </c>
      <c r="B251" s="11" t="s">
        <v>699</v>
      </c>
      <c r="C251" s="11" t="s">
        <v>50</v>
      </c>
      <c r="D251" s="11" t="s">
        <v>700</v>
      </c>
      <c r="E251" s="12"/>
      <c r="F251" s="11" t="s">
        <v>701</v>
      </c>
      <c r="G251" s="11" t="s">
        <v>48</v>
      </c>
      <c r="H251" s="11" t="s">
        <v>85</v>
      </c>
    </row>
    <row r="252" spans="1:8" ht="27.75" customHeight="1">
      <c r="A252" s="2">
        <v>250</v>
      </c>
      <c r="B252" s="11" t="s">
        <v>702</v>
      </c>
      <c r="C252" s="11" t="s">
        <v>45</v>
      </c>
      <c r="D252" s="11" t="s">
        <v>15</v>
      </c>
      <c r="E252" s="12"/>
      <c r="F252" s="11" t="s">
        <v>312</v>
      </c>
      <c r="G252" s="11" t="s">
        <v>12</v>
      </c>
      <c r="H252" s="11" t="s">
        <v>34</v>
      </c>
    </row>
    <row r="253" spans="1:8" ht="27.75" customHeight="1">
      <c r="A253" s="2">
        <v>251</v>
      </c>
      <c r="B253" s="11" t="s">
        <v>703</v>
      </c>
      <c r="C253" s="11" t="s">
        <v>704</v>
      </c>
      <c r="D253" s="11" t="s">
        <v>46</v>
      </c>
      <c r="E253" s="12"/>
      <c r="F253" s="11" t="s">
        <v>705</v>
      </c>
      <c r="G253" s="11" t="s">
        <v>48</v>
      </c>
      <c r="H253" s="11" t="s">
        <v>34</v>
      </c>
    </row>
    <row r="254" spans="1:8" ht="27.75" customHeight="1">
      <c r="A254" s="2">
        <v>252</v>
      </c>
      <c r="B254" s="11" t="s">
        <v>706</v>
      </c>
      <c r="C254" s="11" t="s">
        <v>707</v>
      </c>
      <c r="D254" s="11" t="s">
        <v>99</v>
      </c>
      <c r="E254" s="12" t="s">
        <v>412</v>
      </c>
      <c r="F254" s="11" t="s">
        <v>708</v>
      </c>
      <c r="G254" s="11" t="s">
        <v>26</v>
      </c>
      <c r="H254" s="11" t="s">
        <v>26</v>
      </c>
    </row>
    <row r="255" spans="1:8" ht="27.75" customHeight="1">
      <c r="A255" s="2">
        <v>253</v>
      </c>
      <c r="B255" s="11" t="s">
        <v>709</v>
      </c>
      <c r="C255" s="11" t="s">
        <v>14</v>
      </c>
      <c r="D255" s="11" t="s">
        <v>15</v>
      </c>
      <c r="E255" s="12"/>
      <c r="F255" s="11" t="s">
        <v>710</v>
      </c>
      <c r="G255" s="11" t="s">
        <v>17</v>
      </c>
      <c r="H255" s="11" t="s">
        <v>17</v>
      </c>
    </row>
    <row r="256" spans="1:8" ht="27.75" customHeight="1">
      <c r="A256" s="2">
        <v>254</v>
      </c>
      <c r="B256" s="11" t="s">
        <v>711</v>
      </c>
      <c r="C256" s="11" t="s">
        <v>50</v>
      </c>
      <c r="D256" s="11" t="s">
        <v>51</v>
      </c>
      <c r="E256" s="12"/>
      <c r="F256" s="11" t="s">
        <v>712</v>
      </c>
      <c r="G256" s="11" t="s">
        <v>43</v>
      </c>
      <c r="H256" s="11" t="s">
        <v>43</v>
      </c>
    </row>
    <row r="257" spans="1:8" ht="27.75" customHeight="1">
      <c r="A257" s="2">
        <v>255</v>
      </c>
      <c r="B257" s="11" t="s">
        <v>713</v>
      </c>
      <c r="C257" s="11" t="s">
        <v>61</v>
      </c>
      <c r="D257" s="11" t="s">
        <v>46</v>
      </c>
      <c r="E257" s="12"/>
      <c r="F257" s="11" t="s">
        <v>714</v>
      </c>
      <c r="G257" s="11" t="s">
        <v>12</v>
      </c>
      <c r="H257" s="11" t="s">
        <v>12</v>
      </c>
    </row>
    <row r="258" spans="1:8" ht="27.75" customHeight="1">
      <c r="A258" s="2">
        <v>256</v>
      </c>
      <c r="B258" s="11" t="s">
        <v>715</v>
      </c>
      <c r="C258" s="11" t="s">
        <v>73</v>
      </c>
      <c r="D258" s="11" t="s">
        <v>15</v>
      </c>
      <c r="E258" s="12"/>
      <c r="F258" s="11" t="s">
        <v>716</v>
      </c>
      <c r="G258" s="11" t="s">
        <v>26</v>
      </c>
      <c r="H258" s="11" t="s">
        <v>26</v>
      </c>
    </row>
    <row r="259" spans="1:8" ht="27.75" customHeight="1">
      <c r="A259" s="2">
        <v>257</v>
      </c>
      <c r="B259" s="11" t="s">
        <v>717</v>
      </c>
      <c r="C259" s="11" t="s">
        <v>50</v>
      </c>
      <c r="D259" s="11" t="s">
        <v>647</v>
      </c>
      <c r="E259" s="12"/>
      <c r="F259" s="11" t="s">
        <v>718</v>
      </c>
      <c r="G259" s="11" t="s">
        <v>17</v>
      </c>
      <c r="H259" s="11" t="s">
        <v>12</v>
      </c>
    </row>
    <row r="260" spans="1:8" ht="27.75" customHeight="1">
      <c r="A260" s="2">
        <v>258</v>
      </c>
      <c r="B260" s="11" t="s">
        <v>719</v>
      </c>
      <c r="C260" s="11" t="s">
        <v>720</v>
      </c>
      <c r="D260" s="11" t="s">
        <v>15</v>
      </c>
      <c r="E260" s="12"/>
      <c r="F260" s="11" t="s">
        <v>721</v>
      </c>
      <c r="G260" s="11" t="s">
        <v>26</v>
      </c>
      <c r="H260" s="11" t="s">
        <v>48</v>
      </c>
    </row>
    <row r="261" spans="1:8" ht="27.75" customHeight="1">
      <c r="A261" s="2">
        <v>259</v>
      </c>
      <c r="B261" s="11" t="s">
        <v>722</v>
      </c>
      <c r="C261" s="11" t="s">
        <v>50</v>
      </c>
      <c r="D261" s="11" t="s">
        <v>358</v>
      </c>
      <c r="E261" s="12"/>
      <c r="F261" s="11" t="s">
        <v>723</v>
      </c>
      <c r="G261" s="11" t="s">
        <v>17</v>
      </c>
      <c r="H261" s="11" t="s">
        <v>17</v>
      </c>
    </row>
    <row r="262" spans="1:8" ht="27.75" customHeight="1">
      <c r="A262" s="2">
        <v>260</v>
      </c>
      <c r="B262" s="11" t="s">
        <v>724</v>
      </c>
      <c r="C262" s="11" t="s">
        <v>45</v>
      </c>
      <c r="D262" s="11" t="s">
        <v>46</v>
      </c>
      <c r="E262" s="12"/>
      <c r="F262" s="11" t="s">
        <v>725</v>
      </c>
      <c r="G262" s="11" t="s">
        <v>12</v>
      </c>
      <c r="H262" s="11" t="s">
        <v>85</v>
      </c>
    </row>
    <row r="263" spans="1:8" ht="27.75" customHeight="1">
      <c r="A263" s="2">
        <v>261</v>
      </c>
      <c r="B263" s="11" t="s">
        <v>726</v>
      </c>
      <c r="C263" s="11" t="s">
        <v>727</v>
      </c>
      <c r="D263" s="11" t="s">
        <v>15</v>
      </c>
      <c r="E263" s="12"/>
      <c r="F263" s="11" t="s">
        <v>728</v>
      </c>
      <c r="G263" s="11" t="s">
        <v>17</v>
      </c>
      <c r="H263" s="11" t="s">
        <v>17</v>
      </c>
    </row>
    <row r="264" spans="1:8" ht="27.75" customHeight="1">
      <c r="A264" s="2">
        <v>262</v>
      </c>
      <c r="B264" s="11" t="s">
        <v>729</v>
      </c>
      <c r="C264" s="11" t="s">
        <v>50</v>
      </c>
      <c r="D264" s="11" t="s">
        <v>498</v>
      </c>
      <c r="E264" s="12"/>
      <c r="F264" s="11" t="s">
        <v>730</v>
      </c>
      <c r="G264" s="11" t="s">
        <v>17</v>
      </c>
      <c r="H264" s="11" t="s">
        <v>17</v>
      </c>
    </row>
    <row r="265" spans="1:8" ht="27.75" customHeight="1">
      <c r="A265" s="2">
        <v>263</v>
      </c>
      <c r="B265" s="11" t="s">
        <v>731</v>
      </c>
      <c r="C265" s="11" t="s">
        <v>50</v>
      </c>
      <c r="D265" s="11" t="s">
        <v>58</v>
      </c>
      <c r="E265" s="12"/>
      <c r="F265" s="11" t="s">
        <v>732</v>
      </c>
      <c r="G265" s="11" t="s">
        <v>26</v>
      </c>
      <c r="H265" s="11" t="s">
        <v>26</v>
      </c>
    </row>
    <row r="266" spans="1:8" ht="27.75" customHeight="1">
      <c r="A266" s="2">
        <v>264</v>
      </c>
      <c r="B266" s="11" t="s">
        <v>733</v>
      </c>
      <c r="C266" s="11" t="s">
        <v>50</v>
      </c>
      <c r="D266" s="11" t="s">
        <v>58</v>
      </c>
      <c r="E266" s="12"/>
      <c r="F266" s="11" t="s">
        <v>734</v>
      </c>
      <c r="G266" s="11" t="s">
        <v>34</v>
      </c>
      <c r="H266" s="11" t="s">
        <v>85</v>
      </c>
    </row>
    <row r="267" spans="1:8" ht="27.75" customHeight="1">
      <c r="A267" s="2">
        <v>265</v>
      </c>
      <c r="B267" s="11" t="s">
        <v>735</v>
      </c>
      <c r="C267" s="11" t="s">
        <v>50</v>
      </c>
      <c r="D267" s="11" t="s">
        <v>331</v>
      </c>
      <c r="E267" s="12"/>
      <c r="F267" s="11" t="s">
        <v>736</v>
      </c>
      <c r="G267" s="11" t="s">
        <v>43</v>
      </c>
      <c r="H267" s="11" t="s">
        <v>43</v>
      </c>
    </row>
    <row r="268" spans="1:8" ht="27.75" customHeight="1">
      <c r="A268" s="2">
        <v>266</v>
      </c>
      <c r="B268" s="11" t="s">
        <v>737</v>
      </c>
      <c r="C268" s="11" t="s">
        <v>50</v>
      </c>
      <c r="D268" s="11" t="s">
        <v>55</v>
      </c>
      <c r="E268" s="12"/>
      <c r="F268" s="11" t="s">
        <v>738</v>
      </c>
      <c r="G268" s="11" t="s">
        <v>43</v>
      </c>
      <c r="H268" s="11" t="s">
        <v>43</v>
      </c>
    </row>
    <row r="269" spans="1:8" ht="27.75" customHeight="1">
      <c r="A269" s="2">
        <v>267</v>
      </c>
      <c r="B269" s="11" t="s">
        <v>739</v>
      </c>
      <c r="C269" s="11" t="s">
        <v>73</v>
      </c>
      <c r="D269" s="11" t="s">
        <v>55</v>
      </c>
      <c r="E269" s="12"/>
      <c r="F269" s="11" t="s">
        <v>740</v>
      </c>
      <c r="G269" s="11" t="s">
        <v>26</v>
      </c>
      <c r="H269" s="11" t="s">
        <v>17</v>
      </c>
    </row>
    <row r="270" spans="1:8" ht="27.75" customHeight="1">
      <c r="A270" s="2">
        <v>268</v>
      </c>
      <c r="B270" s="11" t="s">
        <v>741</v>
      </c>
      <c r="C270" s="11" t="s">
        <v>61</v>
      </c>
      <c r="D270" s="11" t="s">
        <v>55</v>
      </c>
      <c r="E270" s="12"/>
      <c r="F270" s="11" t="s">
        <v>742</v>
      </c>
      <c r="G270" s="11" t="s">
        <v>43</v>
      </c>
      <c r="H270" s="11" t="s">
        <v>43</v>
      </c>
    </row>
    <row r="271" spans="1:8" ht="27.75" customHeight="1">
      <c r="A271" s="2">
        <v>269</v>
      </c>
      <c r="B271" s="11" t="s">
        <v>743</v>
      </c>
      <c r="C271" s="11" t="s">
        <v>744</v>
      </c>
      <c r="D271" s="11" t="s">
        <v>51</v>
      </c>
      <c r="E271" s="12" t="s">
        <v>745</v>
      </c>
      <c r="F271" s="11" t="s">
        <v>746</v>
      </c>
      <c r="G271" s="11" t="s">
        <v>26</v>
      </c>
      <c r="H271" s="11" t="s">
        <v>26</v>
      </c>
    </row>
    <row r="272" spans="1:8" ht="27.75" customHeight="1">
      <c r="A272" s="2">
        <v>270</v>
      </c>
      <c r="B272" s="11" t="s">
        <v>747</v>
      </c>
      <c r="C272" s="11" t="s">
        <v>107</v>
      </c>
      <c r="D272" s="11" t="s">
        <v>51</v>
      </c>
      <c r="E272" s="12" t="s">
        <v>745</v>
      </c>
      <c r="F272" s="11" t="s">
        <v>748</v>
      </c>
      <c r="G272" s="11" t="s">
        <v>17</v>
      </c>
      <c r="H272" s="11" t="s">
        <v>17</v>
      </c>
    </row>
    <row r="273" spans="1:8" ht="42" customHeight="1">
      <c r="A273" s="2">
        <v>271</v>
      </c>
      <c r="B273" s="11" t="s">
        <v>749</v>
      </c>
      <c r="C273" s="11" t="s">
        <v>750</v>
      </c>
      <c r="D273" s="11" t="s">
        <v>228</v>
      </c>
      <c r="E273" s="12" t="s">
        <v>751</v>
      </c>
      <c r="F273" s="11" t="s">
        <v>752</v>
      </c>
      <c r="G273" s="11" t="s">
        <v>26</v>
      </c>
      <c r="H273" s="11" t="s">
        <v>17</v>
      </c>
    </row>
    <row r="274" spans="1:8" ht="27.75" customHeight="1">
      <c r="A274" s="2">
        <v>272</v>
      </c>
      <c r="B274" s="11" t="s">
        <v>753</v>
      </c>
      <c r="C274" s="11" t="s">
        <v>50</v>
      </c>
      <c r="D274" s="11" t="s">
        <v>15</v>
      </c>
      <c r="E274" s="12"/>
      <c r="F274" s="11" t="s">
        <v>754</v>
      </c>
      <c r="G274" s="11" t="s">
        <v>12</v>
      </c>
      <c r="H274" s="11" t="s">
        <v>12</v>
      </c>
    </row>
    <row r="275" spans="1:8" ht="27.75" customHeight="1">
      <c r="A275" s="2">
        <v>273</v>
      </c>
      <c r="B275" s="11" t="s">
        <v>755</v>
      </c>
      <c r="C275" s="11" t="s">
        <v>107</v>
      </c>
      <c r="D275" s="11" t="s">
        <v>331</v>
      </c>
      <c r="E275" s="12"/>
      <c r="F275" s="11" t="s">
        <v>756</v>
      </c>
      <c r="G275" s="11" t="s">
        <v>43</v>
      </c>
      <c r="H275" s="11" t="s">
        <v>43</v>
      </c>
    </row>
    <row r="276" spans="1:8" ht="27.75" customHeight="1">
      <c r="A276" s="2">
        <v>274</v>
      </c>
      <c r="B276" s="11" t="s">
        <v>757</v>
      </c>
      <c r="C276" s="11" t="s">
        <v>50</v>
      </c>
      <c r="D276" s="11" t="s">
        <v>331</v>
      </c>
      <c r="E276" s="12"/>
      <c r="F276" s="11" t="s">
        <v>758</v>
      </c>
      <c r="G276" s="11" t="s">
        <v>43</v>
      </c>
      <c r="H276" s="11" t="s">
        <v>43</v>
      </c>
    </row>
    <row r="277" spans="1:8" ht="27.75" customHeight="1">
      <c r="A277" s="2">
        <v>275</v>
      </c>
      <c r="B277" s="11" t="s">
        <v>759</v>
      </c>
      <c r="C277" s="17" t="s">
        <v>760</v>
      </c>
      <c r="D277" s="17" t="s">
        <v>10</v>
      </c>
      <c r="E277" s="18"/>
      <c r="F277" s="17" t="s">
        <v>761</v>
      </c>
      <c r="G277" s="17" t="s">
        <v>26</v>
      </c>
      <c r="H277" s="17" t="s">
        <v>26</v>
      </c>
    </row>
    <row r="278" spans="1:8" ht="27.75" customHeight="1">
      <c r="A278" s="2">
        <v>276</v>
      </c>
      <c r="B278" s="11" t="s">
        <v>762</v>
      </c>
      <c r="C278" s="11" t="s">
        <v>19</v>
      </c>
      <c r="D278" s="11" t="s">
        <v>20</v>
      </c>
      <c r="E278" s="12"/>
      <c r="F278" s="11" t="s">
        <v>763</v>
      </c>
      <c r="G278" s="11" t="s">
        <v>43</v>
      </c>
      <c r="H278" s="11" t="s">
        <v>26</v>
      </c>
    </row>
    <row r="279" spans="1:8" ht="27.75" customHeight="1">
      <c r="A279" s="2">
        <v>277</v>
      </c>
      <c r="B279" s="11" t="s">
        <v>764</v>
      </c>
      <c r="C279" s="17" t="s">
        <v>50</v>
      </c>
      <c r="D279" s="17" t="s">
        <v>51</v>
      </c>
      <c r="E279" s="18"/>
      <c r="F279" s="17" t="s">
        <v>765</v>
      </c>
      <c r="G279" s="17" t="s">
        <v>12</v>
      </c>
      <c r="H279" s="17" t="s">
        <v>48</v>
      </c>
    </row>
    <row r="280" spans="1:8" ht="27.75" customHeight="1">
      <c r="A280" s="2">
        <v>278</v>
      </c>
      <c r="B280" s="11" t="s">
        <v>766</v>
      </c>
      <c r="C280" s="11" t="s">
        <v>50</v>
      </c>
      <c r="D280" s="11" t="s">
        <v>767</v>
      </c>
      <c r="E280" s="12"/>
      <c r="F280" s="11" t="s">
        <v>768</v>
      </c>
      <c r="G280" s="11" t="s">
        <v>26</v>
      </c>
      <c r="H280" s="11" t="s">
        <v>26</v>
      </c>
    </row>
    <row r="281" spans="1:8" ht="27.75" customHeight="1">
      <c r="A281" s="2">
        <v>279</v>
      </c>
      <c r="B281" s="11" t="s">
        <v>769</v>
      </c>
      <c r="C281" s="11" t="s">
        <v>19</v>
      </c>
      <c r="D281" s="11" t="s">
        <v>36</v>
      </c>
      <c r="E281" s="12" t="s">
        <v>770</v>
      </c>
      <c r="F281" s="11" t="s">
        <v>771</v>
      </c>
      <c r="G281" s="11" t="s">
        <v>26</v>
      </c>
      <c r="H281" s="11" t="s">
        <v>26</v>
      </c>
    </row>
    <row r="282" spans="1:8" ht="47.1" customHeight="1">
      <c r="A282" s="2">
        <v>280</v>
      </c>
      <c r="B282" s="11" t="s">
        <v>772</v>
      </c>
      <c r="C282" s="11" t="s">
        <v>773</v>
      </c>
      <c r="D282" s="11" t="s">
        <v>228</v>
      </c>
      <c r="E282" s="12" t="s">
        <v>774</v>
      </c>
      <c r="F282" s="11" t="s">
        <v>775</v>
      </c>
      <c r="G282" s="11" t="s">
        <v>17</v>
      </c>
      <c r="H282" s="11" t="s">
        <v>17</v>
      </c>
    </row>
    <row r="283" spans="1:8" ht="27.75" customHeight="1">
      <c r="A283" s="2">
        <v>281</v>
      </c>
      <c r="B283" s="11" t="s">
        <v>776</v>
      </c>
      <c r="C283" s="11" t="s">
        <v>50</v>
      </c>
      <c r="D283" s="11" t="s">
        <v>15</v>
      </c>
      <c r="E283" s="12"/>
      <c r="F283" s="11" t="s">
        <v>777</v>
      </c>
      <c r="G283" s="11" t="s">
        <v>48</v>
      </c>
      <c r="H283" s="11" t="s">
        <v>85</v>
      </c>
    </row>
    <row r="284" spans="1:8" ht="27.75" customHeight="1">
      <c r="A284" s="2">
        <v>282</v>
      </c>
      <c r="B284" s="11" t="s">
        <v>778</v>
      </c>
      <c r="C284" s="11" t="s">
        <v>50</v>
      </c>
      <c r="D284" s="11" t="s">
        <v>15</v>
      </c>
      <c r="E284" s="12"/>
      <c r="F284" s="11" t="s">
        <v>779</v>
      </c>
      <c r="G284" s="11" t="s">
        <v>26</v>
      </c>
      <c r="H284" s="11" t="s">
        <v>26</v>
      </c>
    </row>
    <row r="285" spans="1:8" ht="27.75" customHeight="1">
      <c r="A285" s="2">
        <v>283</v>
      </c>
      <c r="B285" s="11" t="s">
        <v>780</v>
      </c>
      <c r="C285" s="11" t="s">
        <v>77</v>
      </c>
      <c r="D285" s="11" t="s">
        <v>111</v>
      </c>
      <c r="E285" s="12"/>
      <c r="F285" s="11" t="s">
        <v>781</v>
      </c>
      <c r="G285" s="11" t="s">
        <v>26</v>
      </c>
      <c r="H285" s="11" t="s">
        <v>26</v>
      </c>
    </row>
    <row r="286" spans="1:8" ht="27.75" customHeight="1">
      <c r="A286" s="2">
        <v>284</v>
      </c>
      <c r="B286" s="11" t="s">
        <v>782</v>
      </c>
      <c r="C286" s="11" t="s">
        <v>407</v>
      </c>
      <c r="D286" s="11" t="s">
        <v>111</v>
      </c>
      <c r="E286" s="12"/>
      <c r="F286" s="11" t="s">
        <v>783</v>
      </c>
      <c r="G286" s="11" t="s">
        <v>26</v>
      </c>
      <c r="H286" s="11" t="s">
        <v>26</v>
      </c>
    </row>
    <row r="287" spans="1:8" ht="27.75" customHeight="1">
      <c r="A287" s="2">
        <v>285</v>
      </c>
      <c r="B287" s="11" t="s">
        <v>784</v>
      </c>
      <c r="C287" s="11" t="s">
        <v>107</v>
      </c>
      <c r="D287" s="11" t="s">
        <v>15</v>
      </c>
      <c r="E287" s="12"/>
      <c r="F287" s="11" t="s">
        <v>785</v>
      </c>
      <c r="G287" s="11" t="s">
        <v>26</v>
      </c>
      <c r="H287" s="11" t="s">
        <v>12</v>
      </c>
    </row>
    <row r="288" spans="1:8" ht="27.75" customHeight="1">
      <c r="A288" s="2">
        <v>286</v>
      </c>
      <c r="B288" s="2" t="s">
        <v>786</v>
      </c>
      <c r="C288" s="2" t="s">
        <v>787</v>
      </c>
      <c r="D288" s="2" t="s">
        <v>123</v>
      </c>
      <c r="E288" s="3"/>
      <c r="F288" s="2" t="s">
        <v>788</v>
      </c>
      <c r="G288" s="2" t="s">
        <v>17</v>
      </c>
      <c r="H288" s="2" t="s">
        <v>17</v>
      </c>
    </row>
    <row r="289" spans="1:8" ht="27.75" customHeight="1">
      <c r="A289" s="2">
        <v>287</v>
      </c>
      <c r="B289" s="2" t="s">
        <v>789</v>
      </c>
      <c r="C289" s="2" t="s">
        <v>790</v>
      </c>
      <c r="D289" s="2" t="s">
        <v>331</v>
      </c>
      <c r="E289" s="3"/>
      <c r="F289" s="2" t="s">
        <v>791</v>
      </c>
      <c r="G289" s="2" t="s">
        <v>12</v>
      </c>
      <c r="H289" s="2" t="s">
        <v>12</v>
      </c>
    </row>
    <row r="290" spans="1:8" ht="27.75" customHeight="1">
      <c r="A290" s="2">
        <v>288</v>
      </c>
      <c r="B290" s="2" t="s">
        <v>792</v>
      </c>
      <c r="C290" s="2" t="s">
        <v>793</v>
      </c>
      <c r="D290" s="2" t="s">
        <v>66</v>
      </c>
      <c r="E290" s="3"/>
      <c r="F290" s="2" t="s">
        <v>794</v>
      </c>
      <c r="G290" s="2" t="s">
        <v>17</v>
      </c>
      <c r="H290" s="2" t="s">
        <v>17</v>
      </c>
    </row>
    <row r="291" spans="1:8" ht="27.75" customHeight="1">
      <c r="A291" s="2">
        <v>289</v>
      </c>
      <c r="B291" s="2" t="s">
        <v>795</v>
      </c>
      <c r="C291" s="5" t="s">
        <v>796</v>
      </c>
      <c r="D291" s="5" t="s">
        <v>146</v>
      </c>
      <c r="E291" s="6"/>
      <c r="F291" s="5" t="s">
        <v>797</v>
      </c>
      <c r="G291" s="5" t="s">
        <v>26</v>
      </c>
      <c r="H291" s="5" t="s">
        <v>26</v>
      </c>
    </row>
    <row r="292" spans="1:8" ht="27.75" customHeight="1">
      <c r="A292" s="2">
        <v>290</v>
      </c>
      <c r="B292" s="11" t="s">
        <v>798</v>
      </c>
      <c r="C292" s="11" t="s">
        <v>799</v>
      </c>
      <c r="D292" s="11" t="s">
        <v>66</v>
      </c>
      <c r="E292" s="12"/>
      <c r="F292" s="11" t="s">
        <v>800</v>
      </c>
      <c r="G292" s="11" t="s">
        <v>17</v>
      </c>
      <c r="H292" s="11" t="s">
        <v>17</v>
      </c>
    </row>
    <row r="293" spans="1:8" ht="27.75" customHeight="1">
      <c r="A293" s="2">
        <v>291</v>
      </c>
      <c r="B293" s="11" t="s">
        <v>801</v>
      </c>
      <c r="C293" s="11" t="s">
        <v>802</v>
      </c>
      <c r="D293" s="11" t="s">
        <v>111</v>
      </c>
      <c r="E293" s="12"/>
      <c r="F293" s="11" t="s">
        <v>803</v>
      </c>
      <c r="G293" s="11" t="s">
        <v>17</v>
      </c>
      <c r="H293" s="11" t="s">
        <v>17</v>
      </c>
    </row>
    <row r="294" spans="1:8" ht="27.75" customHeight="1">
      <c r="A294" s="2">
        <v>292</v>
      </c>
      <c r="B294" s="11" t="s">
        <v>804</v>
      </c>
      <c r="C294" s="30" t="s">
        <v>805</v>
      </c>
      <c r="D294" s="11" t="s">
        <v>331</v>
      </c>
      <c r="E294" s="12"/>
      <c r="F294" s="11" t="s">
        <v>806</v>
      </c>
      <c r="G294" s="11" t="s">
        <v>17</v>
      </c>
      <c r="H294" s="11" t="s">
        <v>17</v>
      </c>
    </row>
    <row r="295" spans="1:8" ht="27.75" customHeight="1">
      <c r="A295" s="2">
        <v>293</v>
      </c>
      <c r="B295" s="11" t="s">
        <v>807</v>
      </c>
      <c r="C295" s="11" t="s">
        <v>808</v>
      </c>
      <c r="D295" s="11" t="s">
        <v>171</v>
      </c>
      <c r="E295" s="12"/>
      <c r="F295" s="11" t="s">
        <v>809</v>
      </c>
      <c r="G295" s="11" t="s">
        <v>17</v>
      </c>
      <c r="H295" s="11" t="s">
        <v>17</v>
      </c>
    </row>
    <row r="296" spans="1:8" ht="27.75" customHeight="1">
      <c r="A296" s="2">
        <v>294</v>
      </c>
      <c r="B296" s="11" t="s">
        <v>810</v>
      </c>
      <c r="C296" s="11" t="s">
        <v>811</v>
      </c>
      <c r="D296" s="11" t="s">
        <v>812</v>
      </c>
      <c r="E296" s="12"/>
      <c r="F296" s="11" t="s">
        <v>813</v>
      </c>
      <c r="G296" s="11" t="s">
        <v>26</v>
      </c>
      <c r="H296" s="11" t="s">
        <v>26</v>
      </c>
    </row>
    <row r="297" spans="1:8" ht="27.75" customHeight="1">
      <c r="A297" s="2">
        <v>295</v>
      </c>
      <c r="B297" s="11" t="s">
        <v>814</v>
      </c>
      <c r="C297" s="22" t="s">
        <v>815</v>
      </c>
      <c r="D297" s="23" t="s">
        <v>816</v>
      </c>
      <c r="E297" s="16"/>
      <c r="F297" s="24" t="s">
        <v>817</v>
      </c>
      <c r="G297" s="25" t="s">
        <v>26</v>
      </c>
      <c r="H297" s="25" t="s">
        <v>26</v>
      </c>
    </row>
    <row r="298" spans="1:8" ht="27.75" customHeight="1">
      <c r="A298" s="2">
        <v>296</v>
      </c>
      <c r="B298" s="11" t="s">
        <v>818</v>
      </c>
      <c r="C298" s="11" t="s">
        <v>819</v>
      </c>
      <c r="D298" s="11" t="s">
        <v>40</v>
      </c>
      <c r="E298" s="12" t="s">
        <v>820</v>
      </c>
      <c r="F298" s="11" t="s">
        <v>821</v>
      </c>
      <c r="G298" s="11" t="s">
        <v>26</v>
      </c>
      <c r="H298" s="11" t="s">
        <v>26</v>
      </c>
    </row>
    <row r="299" spans="1:8" ht="27.75" customHeight="1">
      <c r="A299" s="2">
        <v>297</v>
      </c>
      <c r="B299" s="11" t="s">
        <v>822</v>
      </c>
      <c r="C299" s="11" t="s">
        <v>823</v>
      </c>
      <c r="D299" s="11" t="s">
        <v>66</v>
      </c>
      <c r="E299" s="12"/>
      <c r="F299" s="11" t="s">
        <v>824</v>
      </c>
      <c r="G299" s="11" t="s">
        <v>17</v>
      </c>
      <c r="H299" s="11" t="s">
        <v>17</v>
      </c>
    </row>
    <row r="300" spans="1:8" ht="27.75" customHeight="1">
      <c r="A300" s="2">
        <v>298</v>
      </c>
      <c r="B300" s="11" t="s">
        <v>825</v>
      </c>
      <c r="C300" s="11" t="s">
        <v>826</v>
      </c>
      <c r="D300" s="11" t="s">
        <v>99</v>
      </c>
      <c r="E300" s="12"/>
      <c r="F300" s="11" t="s">
        <v>827</v>
      </c>
      <c r="G300" s="11" t="s">
        <v>17</v>
      </c>
      <c r="H300" s="11" t="s">
        <v>17</v>
      </c>
    </row>
    <row r="301" spans="1:8" ht="27.75" customHeight="1">
      <c r="A301" s="2">
        <v>299</v>
      </c>
      <c r="B301" s="11" t="s">
        <v>828</v>
      </c>
      <c r="C301" s="11" t="s">
        <v>829</v>
      </c>
      <c r="D301" s="11" t="s">
        <v>55</v>
      </c>
      <c r="E301" s="12"/>
      <c r="F301" s="11" t="s">
        <v>830</v>
      </c>
      <c r="G301" s="11" t="s">
        <v>26</v>
      </c>
      <c r="H301" s="11" t="s">
        <v>26</v>
      </c>
    </row>
    <row r="302" spans="1:8" ht="27.75" customHeight="1">
      <c r="A302" s="2">
        <v>300</v>
      </c>
      <c r="B302" s="11" t="s">
        <v>831</v>
      </c>
      <c r="C302" s="11" t="s">
        <v>832</v>
      </c>
      <c r="D302" s="11" t="s">
        <v>123</v>
      </c>
      <c r="E302" s="12"/>
      <c r="F302" s="11" t="s">
        <v>833</v>
      </c>
      <c r="G302" s="11" t="s">
        <v>17</v>
      </c>
      <c r="H302" s="11" t="s">
        <v>17</v>
      </c>
    </row>
  </sheetData>
  <mergeCells count="1">
    <mergeCell ref="A1:H1"/>
  </mergeCells>
  <phoneticPr fontId="14" type="noConversion"/>
  <conditionalFormatting sqref="B22">
    <cfRule type="duplicateValues" dxfId="108" priority="109"/>
    <cfRule type="duplicateValues" dxfId="107" priority="108"/>
  </conditionalFormatting>
  <conditionalFormatting sqref="B29">
    <cfRule type="duplicateValues" dxfId="106" priority="107"/>
  </conditionalFormatting>
  <conditionalFormatting sqref="B41">
    <cfRule type="duplicateValues" dxfId="105" priority="100"/>
  </conditionalFormatting>
  <conditionalFormatting sqref="B78">
    <cfRule type="duplicateValues" dxfId="104" priority="83"/>
  </conditionalFormatting>
  <conditionalFormatting sqref="B88">
    <cfRule type="duplicateValues" dxfId="103" priority="87"/>
    <cfRule type="duplicateValues" dxfId="102" priority="86"/>
    <cfRule type="duplicateValues" dxfId="101" priority="85"/>
    <cfRule type="duplicateValues" dxfId="100" priority="84"/>
  </conditionalFormatting>
  <conditionalFormatting sqref="B89">
    <cfRule type="duplicateValues" dxfId="99" priority="67"/>
    <cfRule type="duplicateValues" dxfId="98" priority="66" stopIfTrue="1"/>
  </conditionalFormatting>
  <conditionalFormatting sqref="B90">
    <cfRule type="duplicateValues" dxfId="97" priority="53"/>
    <cfRule type="duplicateValues" dxfId="96" priority="49"/>
    <cfRule type="duplicateValues" dxfId="95" priority="28"/>
  </conditionalFormatting>
  <conditionalFormatting sqref="B91">
    <cfRule type="duplicateValues" dxfId="94" priority="79"/>
    <cfRule type="duplicateValues" dxfId="93" priority="78"/>
    <cfRule type="duplicateValues" dxfId="92" priority="77" stopIfTrue="1"/>
    <cfRule type="duplicateValues" dxfId="91" priority="56"/>
    <cfRule type="duplicateValues" dxfId="90" priority="55"/>
    <cfRule type="duplicateValues" dxfId="89" priority="54" stopIfTrue="1"/>
    <cfRule type="duplicateValues" dxfId="88" priority="52"/>
    <cfRule type="duplicateValues" dxfId="87" priority="27"/>
    <cfRule type="duplicateValues" dxfId="86" priority="26"/>
    <cfRule type="duplicateValues" dxfId="85" priority="25" stopIfTrue="1"/>
    <cfRule type="duplicateValues" dxfId="84" priority="24"/>
    <cfRule type="duplicateValues" dxfId="83" priority="23"/>
    <cfRule type="duplicateValues" dxfId="82" priority="22" stopIfTrue="1"/>
    <cfRule type="duplicateValues" dxfId="81" priority="21"/>
  </conditionalFormatting>
  <conditionalFormatting sqref="B92">
    <cfRule type="duplicateValues" dxfId="80" priority="73"/>
    <cfRule type="duplicateValues" dxfId="79" priority="72"/>
    <cfRule type="duplicateValues" dxfId="78" priority="71" stopIfTrue="1"/>
    <cfRule type="duplicateValues" dxfId="77" priority="62"/>
    <cfRule type="duplicateValues" dxfId="76" priority="61"/>
    <cfRule type="duplicateValues" dxfId="75" priority="60" stopIfTrue="1"/>
    <cfRule type="duplicateValues" dxfId="74" priority="51"/>
    <cfRule type="duplicateValues" dxfId="73" priority="41"/>
    <cfRule type="duplicateValues" dxfId="72" priority="40"/>
    <cfRule type="duplicateValues" dxfId="71" priority="39" stopIfTrue="1"/>
    <cfRule type="duplicateValues" dxfId="70" priority="38"/>
    <cfRule type="duplicateValues" dxfId="69" priority="37"/>
    <cfRule type="duplicateValues" dxfId="68" priority="36" stopIfTrue="1"/>
    <cfRule type="duplicateValues" dxfId="67" priority="35"/>
  </conditionalFormatting>
  <conditionalFormatting sqref="B93">
    <cfRule type="duplicateValues" dxfId="66" priority="70"/>
    <cfRule type="duplicateValues" dxfId="65" priority="69"/>
    <cfRule type="duplicateValues" dxfId="64" priority="68" stopIfTrue="1"/>
    <cfRule type="duplicateValues" dxfId="63" priority="59"/>
    <cfRule type="duplicateValues" dxfId="62" priority="58"/>
    <cfRule type="duplicateValues" dxfId="61" priority="57" stopIfTrue="1"/>
    <cfRule type="duplicateValues" dxfId="60" priority="34"/>
    <cfRule type="duplicateValues" dxfId="59" priority="33"/>
    <cfRule type="duplicateValues" dxfId="58" priority="32" stopIfTrue="1"/>
    <cfRule type="duplicateValues" dxfId="57" priority="31"/>
    <cfRule type="duplicateValues" dxfId="56" priority="30"/>
    <cfRule type="duplicateValues" dxfId="55" priority="29" stopIfTrue="1"/>
  </conditionalFormatting>
  <conditionalFormatting sqref="B96">
    <cfRule type="duplicateValues" dxfId="54" priority="76"/>
    <cfRule type="duplicateValues" dxfId="53" priority="75"/>
    <cfRule type="duplicateValues" dxfId="52" priority="74" stopIfTrue="1"/>
    <cfRule type="duplicateValues" dxfId="51" priority="65"/>
    <cfRule type="duplicateValues" dxfId="50" priority="64"/>
    <cfRule type="duplicateValues" dxfId="49" priority="63" stopIfTrue="1"/>
    <cfRule type="duplicateValues" dxfId="48" priority="50"/>
    <cfRule type="duplicateValues" dxfId="47" priority="48"/>
    <cfRule type="duplicateValues" dxfId="46" priority="47"/>
    <cfRule type="duplicateValues" dxfId="45" priority="46" stopIfTrue="1"/>
    <cfRule type="duplicateValues" dxfId="44" priority="45"/>
    <cfRule type="duplicateValues" dxfId="43" priority="44"/>
    <cfRule type="duplicateValues" dxfId="42" priority="43" stopIfTrue="1"/>
    <cfRule type="duplicateValues" dxfId="41" priority="42"/>
  </conditionalFormatting>
  <conditionalFormatting sqref="B99">
    <cfRule type="duplicateValues" dxfId="40" priority="93"/>
    <cfRule type="duplicateValues" dxfId="39" priority="92"/>
  </conditionalFormatting>
  <conditionalFormatting sqref="B119">
    <cfRule type="duplicateValues" dxfId="38" priority="18"/>
    <cfRule type="duplicateValues" dxfId="37" priority="17"/>
  </conditionalFormatting>
  <conditionalFormatting sqref="B132">
    <cfRule type="duplicateValues" dxfId="36" priority="9"/>
  </conditionalFormatting>
  <conditionalFormatting sqref="B133">
    <cfRule type="duplicateValues" dxfId="35" priority="8"/>
    <cfRule type="duplicateValues" dxfId="34" priority="7"/>
    <cfRule type="duplicateValues" dxfId="33" priority="6"/>
  </conditionalFormatting>
  <conditionalFormatting sqref="B134">
    <cfRule type="duplicateValues" dxfId="32" priority="5"/>
    <cfRule type="duplicateValues" dxfId="31" priority="4"/>
  </conditionalFormatting>
  <conditionalFormatting sqref="B12:B18">
    <cfRule type="duplicateValues" dxfId="30" priority="99"/>
  </conditionalFormatting>
  <conditionalFormatting sqref="B40:B49">
    <cfRule type="duplicateValues" dxfId="29" priority="104"/>
    <cfRule type="duplicateValues" dxfId="28" priority="103"/>
    <cfRule type="duplicateValues" dxfId="27" priority="102"/>
    <cfRule type="duplicateValues" dxfId="26" priority="101"/>
  </conditionalFormatting>
  <conditionalFormatting sqref="B99:B103">
    <cfRule type="duplicateValues" dxfId="25" priority="94"/>
  </conditionalFormatting>
  <conditionalFormatting sqref="B118:B122">
    <cfRule type="duplicateValues" dxfId="24" priority="16"/>
    <cfRule type="duplicateValues" dxfId="23" priority="12"/>
  </conditionalFormatting>
  <conditionalFormatting sqref="B118:B126">
    <cfRule type="duplicateValues" dxfId="22" priority="15"/>
  </conditionalFormatting>
  <conditionalFormatting sqref="B130:B137">
    <cfRule type="duplicateValues" dxfId="21" priority="10" stopIfTrue="1"/>
  </conditionalFormatting>
  <conditionalFormatting sqref="B130:B131">
    <cfRule type="duplicateValues" dxfId="20" priority="3"/>
  </conditionalFormatting>
  <conditionalFormatting sqref="B138:B139">
    <cfRule type="duplicateValues" dxfId="19" priority="2"/>
    <cfRule type="duplicateValues" dxfId="18" priority="1"/>
  </conditionalFormatting>
  <conditionalFormatting sqref="B32:B33 B38:B39">
    <cfRule type="duplicateValues" dxfId="17" priority="106"/>
    <cfRule type="duplicateValues" dxfId="16" priority="105"/>
  </conditionalFormatting>
  <conditionalFormatting sqref="B50:B53 B63 B56:B57">
    <cfRule type="duplicateValues" dxfId="15" priority="98"/>
    <cfRule type="duplicateValues" dxfId="14" priority="97"/>
    <cfRule type="duplicateValues" dxfId="13" priority="96"/>
    <cfRule type="duplicateValues" dxfId="12" priority="95"/>
  </conditionalFormatting>
  <conditionalFormatting sqref="B88 B75:B76 B64:B69 B78:B79">
    <cfRule type="duplicateValues" dxfId="11" priority="91"/>
    <cfRule type="duplicateValues" dxfId="10" priority="90"/>
    <cfRule type="duplicateValues" dxfId="9" priority="89"/>
    <cfRule type="duplicateValues" dxfId="8" priority="88"/>
  </conditionalFormatting>
  <conditionalFormatting sqref="B91:B93 B96">
    <cfRule type="duplicateValues" dxfId="7" priority="80"/>
  </conditionalFormatting>
  <conditionalFormatting sqref="B96 B92:B93">
    <cfRule type="duplicateValues" dxfId="6" priority="82"/>
  </conditionalFormatting>
  <conditionalFormatting sqref="B92:B93 B96">
    <cfRule type="duplicateValues" dxfId="5" priority="81"/>
  </conditionalFormatting>
  <conditionalFormatting sqref="B109:B112 B116:B117">
    <cfRule type="duplicateValues" dxfId="4" priority="20"/>
  </conditionalFormatting>
  <conditionalFormatting sqref="B110:B111 B116:B117">
    <cfRule type="duplicateValues" dxfId="3" priority="19"/>
  </conditionalFormatting>
  <conditionalFormatting sqref="B121 B118">
    <cfRule type="duplicateValues" dxfId="2" priority="14"/>
    <cfRule type="duplicateValues" dxfId="1" priority="13"/>
  </conditionalFormatting>
  <conditionalFormatting sqref="B130:B133 B135:B136">
    <cfRule type="duplicateValues" dxfId="0" priority="11"/>
  </conditionalFormatting>
  <printOptions horizontalCentered="1"/>
  <pageMargins left="0.47244094488188998" right="0.511811023622047" top="0.74803149606299202" bottom="0.47244094488188998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xzk</dc:creator>
  <cp:lastModifiedBy>Administrator</cp:lastModifiedBy>
  <cp:lastPrinted>2020-08-08T07:31:00Z</cp:lastPrinted>
  <dcterms:created xsi:type="dcterms:W3CDTF">2008-04-18T06:41:00Z</dcterms:created>
  <dcterms:modified xsi:type="dcterms:W3CDTF">2024-01-04T08:46:04Z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8D98BA1F9BA44B12908DD891BDDBB4E2_13</vt:lpwstr>
  </property>
  <property fmtid="{D5CDD505-2E9C-101B-9397-08002B2CF9AE}" pid="3" name="KSOProductBuildVer">
    <vt:lpwstr>2052-12.1.0.15712</vt:lpwstr>
  </property>
</Properties>
</file>