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<sst xmlns="http://schemas.openxmlformats.org/spreadsheetml/2006/main" count="1028" uniqueCount="503">
  <si>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</si>
  <si>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</si>
  <si>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</si>
  <si>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</si>
  <si>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</si>
  <si>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</si>
  <si>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</si>
  <si>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</si>
  <si>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谢应林</t>
  </si>
  <si>
    <t>虚开增值税专用发票</t>
  </si>
  <si>
    <t>5年6个月</t>
  </si>
  <si>
    <t>2019.08.25-2025.02.24</t>
  </si>
  <si>
    <t>假释</t>
  </si>
  <si>
    <t>龙威</t>
  </si>
  <si>
    <t>组织卖淫</t>
  </si>
  <si>
    <t>5年</t>
  </si>
  <si>
    <t>2020.06.20-2025.06.05</t>
  </si>
  <si>
    <t>周乔文</t>
  </si>
  <si>
    <t>信用卡诈骗</t>
  </si>
  <si>
    <t>11年</t>
  </si>
  <si>
    <t>2016.06.17-2027.06.16</t>
  </si>
  <si>
    <t>2021.2.7减4个月。</t>
  </si>
  <si>
    <t>4个月</t>
  </si>
  <si>
    <t>3个月</t>
  </si>
  <si>
    <t>李志群</t>
  </si>
  <si>
    <t>掩饰、隐瞒犯罪所得</t>
  </si>
  <si>
    <t>3年</t>
  </si>
  <si>
    <t>2021.04.23-2024.04.22</t>
  </si>
  <si>
    <t>5个月</t>
  </si>
  <si>
    <t>谭楚红</t>
  </si>
  <si>
    <t>3年6个月</t>
  </si>
  <si>
    <t>2021.05.07-2024.11.06</t>
  </si>
  <si>
    <t>6个月</t>
  </si>
  <si>
    <t>李晓凌</t>
  </si>
  <si>
    <t>抢劫、强奸、猥亵妇女</t>
  </si>
  <si>
    <t>18年</t>
  </si>
  <si>
    <t>2012.04.06-2030.04.05</t>
  </si>
  <si>
    <t>2014.9.2减9个月；2016.6.28减8个月；2018.9.18减5个月；2021.9.9减3个月。</t>
  </si>
  <si>
    <t>张佳</t>
  </si>
  <si>
    <t>强奸、猥亵儿童</t>
  </si>
  <si>
    <t>10年</t>
  </si>
  <si>
    <t>2015.06.21-2025.06.20</t>
  </si>
  <si>
    <t>2018.12.4减5个月；2021.9.9减5个月。</t>
  </si>
  <si>
    <t>蒋成巍</t>
  </si>
  <si>
    <t>12年</t>
  </si>
  <si>
    <t>2019.05.27-2031.05.26</t>
  </si>
  <si>
    <t>蒋志满</t>
  </si>
  <si>
    <t>盗窃、贩卖毒品</t>
  </si>
  <si>
    <t>无期</t>
  </si>
  <si>
    <t>2010.4.30减为20年；2012.7.23减1年10个月；2014.9.2减1年8个月；2016.12.2减1年6个月；2019.5.22减6个月。</t>
  </si>
  <si>
    <t>李翼虎</t>
  </si>
  <si>
    <t>强奸、抢劫</t>
  </si>
  <si>
    <t>2010.09.14-2028.09.13</t>
  </si>
  <si>
    <t>2013.8.14减1年10个月；2015.10.15减1年7个月；2017.10.25减5个月；2020.3.25减5个月。</t>
  </si>
  <si>
    <t>季振东</t>
  </si>
  <si>
    <t>12年2个月</t>
  </si>
  <si>
    <t>2019.05.08-2031.07.07</t>
  </si>
  <si>
    <t>宋文广</t>
  </si>
  <si>
    <t>参加黑社会性质组织、敲诈勒索、寻衅滋事、开设赌场</t>
  </si>
  <si>
    <t>15年</t>
  </si>
  <si>
    <t>2018.08.28-2033.08.27</t>
  </si>
  <si>
    <t>张强</t>
  </si>
  <si>
    <t>故意伤害</t>
  </si>
  <si>
    <t>死缓</t>
  </si>
  <si>
    <t>2020.11.26-2045.11.25</t>
  </si>
  <si>
    <t>2016.11.11减为无期；2020.11.26减为25年。</t>
  </si>
  <si>
    <t>蒋恩泉</t>
  </si>
  <si>
    <t>聚众斗殴、寻衅滋事</t>
  </si>
  <si>
    <t>2019.09.19-2024.09.18</t>
  </si>
  <si>
    <t>李立宏</t>
  </si>
  <si>
    <t>贩卖毒品</t>
  </si>
  <si>
    <t>8年3个月</t>
  </si>
  <si>
    <t>2016.12.29-2024.12.28</t>
  </si>
  <si>
    <t>江小龙</t>
  </si>
  <si>
    <t>故意杀人</t>
  </si>
  <si>
    <t>2013.8减为20年；2016.1.20减1年5个月；2018.5.25减6个月；2021.4.15减6个月。</t>
  </si>
  <si>
    <t>莫勇军</t>
  </si>
  <si>
    <t>运输毒品</t>
  </si>
  <si>
    <t>2016.12.27减为21年9个月；2019.5.23减6个月。</t>
  </si>
  <si>
    <t>姚伟</t>
  </si>
  <si>
    <t>放火、妨害公务</t>
  </si>
  <si>
    <t>4年6个月</t>
  </si>
  <si>
    <t>2019.08.12-2024.02.11</t>
  </si>
  <si>
    <t>2个月</t>
  </si>
  <si>
    <t>1个月</t>
  </si>
  <si>
    <t>李文</t>
  </si>
  <si>
    <t>2014.7.7减为19年；2018.5.25减7个月；2021.5.6减7个月。</t>
  </si>
  <si>
    <t>7个月</t>
  </si>
  <si>
    <t>赵向阳</t>
  </si>
  <si>
    <t>开设赌场、非法持有毒品、贩卖毒品</t>
  </si>
  <si>
    <t>10年5个月</t>
  </si>
  <si>
    <t>2017.09.26-2027.09.13</t>
  </si>
  <si>
    <t>2021.11.19减3个月。</t>
  </si>
  <si>
    <t>曾鸣</t>
  </si>
  <si>
    <t>2020.06.29-2030.06.28</t>
  </si>
  <si>
    <t>石明</t>
  </si>
  <si>
    <t>2013.4.28减为20年；2015.8.31减1年9个月；2017.12.27减5个月；2020.8.31减7个月。</t>
  </si>
  <si>
    <t>吴昊</t>
  </si>
  <si>
    <t>2015.7.14减为21年6个月；2017.10.25减4个月；2020.8.31减4个月。</t>
  </si>
  <si>
    <t>谭风雨</t>
  </si>
  <si>
    <t>贩卖毒品、抢夺</t>
  </si>
  <si>
    <t>17年</t>
  </si>
  <si>
    <t>2015.08.27-2031.09.26</t>
  </si>
  <si>
    <t>2019.5.23减6个月；2021.11.19减5个月。</t>
  </si>
  <si>
    <t>唐尾庭</t>
  </si>
  <si>
    <t>盗窃、抢劫</t>
  </si>
  <si>
    <t>2009.11减为19年6个月；2012.1减2年；2014.7减1年7个月；2016.6减10个月。</t>
  </si>
  <si>
    <t>梁玉光</t>
  </si>
  <si>
    <t>走私、运输毒品</t>
  </si>
  <si>
    <t>2019.8.19减为22年。</t>
  </si>
  <si>
    <t>刘建邦</t>
  </si>
  <si>
    <t>2014.11.20-2029.11.19</t>
  </si>
  <si>
    <t>2018.12.4减8个月；2021.5.6减6个月。</t>
  </si>
  <si>
    <t>伍忠</t>
  </si>
  <si>
    <t>贩卖、运输毒品</t>
  </si>
  <si>
    <t>2016.06.22-2031.06.21</t>
  </si>
  <si>
    <t>2020.11.2减5个月。</t>
  </si>
  <si>
    <t>杨三新</t>
  </si>
  <si>
    <t>开设赌场、寻衅滋事</t>
  </si>
  <si>
    <t>5年10个月</t>
  </si>
  <si>
    <t>2019.03.05-2024.12.25</t>
  </si>
  <si>
    <t>金和平</t>
  </si>
  <si>
    <t>集资诈骗、虚报注册资本</t>
  </si>
  <si>
    <t>2013.8.30减为18年6个月；2016.12.28减6个月；2019.5.24减4个月。</t>
  </si>
  <si>
    <t>邓春辉</t>
  </si>
  <si>
    <t>抢劫</t>
  </si>
  <si>
    <t>14年6个月</t>
  </si>
  <si>
    <t>2012.07.24-2027.01.23</t>
  </si>
  <si>
    <t>2015.5.26减10个月；2016.12.2减11个月；2018.12.4减6个月；2021.8.30减5个月。</t>
  </si>
  <si>
    <t>罗运湘</t>
  </si>
  <si>
    <t>诈骗</t>
  </si>
  <si>
    <t>2021.01.08-2024.07.07</t>
  </si>
  <si>
    <t>梁承建</t>
  </si>
  <si>
    <t>故意伤害、寻衅滋事</t>
  </si>
  <si>
    <t>2012.11.13减为18年6个月；2015.4.13减1年9个月；2017.10.25减7个月；2021.5.6减5个月。</t>
  </si>
  <si>
    <t>阳光辉</t>
  </si>
  <si>
    <t>交通肇事</t>
  </si>
  <si>
    <t>4年</t>
  </si>
  <si>
    <t>2020.09.12-2024.09.11</t>
  </si>
  <si>
    <t>伍寄东</t>
  </si>
  <si>
    <t>非法收购珍贵、濒危野生动物制品</t>
  </si>
  <si>
    <t>10年3个月</t>
  </si>
  <si>
    <t>2019.11.07-2030.02.06</t>
  </si>
  <si>
    <t>李春华</t>
  </si>
  <si>
    <t>2013.12.05-2028.12.04</t>
  </si>
  <si>
    <t>2016.12.28减11个月；2018.12.4减6个月；2021.8.30减4个月。</t>
  </si>
  <si>
    <t>张仪</t>
  </si>
  <si>
    <t>开设赌场、非法拘禁</t>
  </si>
  <si>
    <t>2019.03.14-2024.09.13</t>
  </si>
  <si>
    <t>王庆亚</t>
  </si>
  <si>
    <t>7年2个月</t>
  </si>
  <si>
    <t>2017.12.26-2025.02.25</t>
  </si>
  <si>
    <t>2020.11.2减3个月。</t>
  </si>
  <si>
    <t>邓光林</t>
  </si>
  <si>
    <t>抢劫、放火</t>
  </si>
  <si>
    <t>2009.02.13-2027.02.12</t>
  </si>
  <si>
    <t>2012.10.16减1年8个月；2017.6.12减3个月；2019.12.10减6个月。</t>
  </si>
  <si>
    <t>李卫东</t>
  </si>
  <si>
    <t>2010.1.20减为无期；2013.8.30减为18年；2016.1.20减1年4个月；2018.5.25减8个月；2021.5.6减7个月。</t>
  </si>
  <si>
    <t>廖辉新</t>
  </si>
  <si>
    <t>贩卖毒品、故意伤害</t>
  </si>
  <si>
    <t>2010.7.29减为无期；2013.2.7减为18年；2015.7.7减1年7个月；2017.10.25减8个月；2020.8.31减6个月。</t>
  </si>
  <si>
    <t>申卫保</t>
  </si>
  <si>
    <t>7年</t>
  </si>
  <si>
    <t>2017.12.31-2024.12.30</t>
  </si>
  <si>
    <t>2021.2.7减3个月</t>
  </si>
  <si>
    <t>刘穂怀</t>
  </si>
  <si>
    <t>抢劫、故意伤害</t>
  </si>
  <si>
    <t>2011.04.13-2026.04.12</t>
  </si>
  <si>
    <t>2015.4.29减1年5个月；2017.6.12减3个月。</t>
  </si>
  <si>
    <t>周含伟</t>
  </si>
  <si>
    <t>参加黑社会性质组织、故意伤害、寻衅滋事、聚众斗殴</t>
  </si>
  <si>
    <t>10年6个月</t>
  </si>
  <si>
    <t>2018.12.28-2029.02.08</t>
  </si>
  <si>
    <t>熊潮成</t>
  </si>
  <si>
    <t>2021.3.17减为22年。</t>
  </si>
  <si>
    <t>8个月</t>
  </si>
  <si>
    <t>王远波</t>
  </si>
  <si>
    <t>2021.3.16减为22年。</t>
  </si>
  <si>
    <t>肖松林</t>
  </si>
  <si>
    <t>2017.12.05-2028.06.04</t>
  </si>
  <si>
    <t>2021.11.19减4个月。</t>
  </si>
  <si>
    <t>肖国强</t>
  </si>
  <si>
    <t>11年8个月</t>
  </si>
  <si>
    <t>2018.03.28-2029.11.27</t>
  </si>
  <si>
    <t>2021.11.19减6个月。</t>
  </si>
  <si>
    <t>佘国祥</t>
  </si>
  <si>
    <t>2014.11.14-2029.11.13</t>
  </si>
  <si>
    <t>2018.9.18减6个月；2021.8.30减4个月。</t>
  </si>
  <si>
    <t>贺建华</t>
  </si>
  <si>
    <t>7年6个月</t>
  </si>
  <si>
    <t>2017.06.23-2024.12.22</t>
  </si>
  <si>
    <t>2020.8.31减4个月；2022.6.28减3个月。</t>
  </si>
  <si>
    <t>周俊</t>
  </si>
  <si>
    <t>掩饰、隐瞒犯所得最</t>
  </si>
  <si>
    <t>4年2个月</t>
  </si>
  <si>
    <t>2020.10.13-2024.11.04</t>
  </si>
  <si>
    <t>何光荣</t>
  </si>
  <si>
    <t>2008.7.15减为无期；2010.11.26减为18年6个月；2013.1.22减1年11个月；2015.5.26减1年7个月；2017.10.25减6个月；2020.8.31减7个月。</t>
  </si>
  <si>
    <t>卢松民</t>
  </si>
  <si>
    <t>2020.10.27-2024.10.26</t>
  </si>
  <si>
    <t>张斌</t>
  </si>
  <si>
    <t>2015.09.15-2030.09.14</t>
  </si>
  <si>
    <t>2019.5.22减6个月；2021.11.19减5个月。</t>
  </si>
  <si>
    <t>张回</t>
  </si>
  <si>
    <t>绑架、强奸、故意伤害、抢劫</t>
  </si>
  <si>
    <t>19年</t>
  </si>
  <si>
    <t>2010.06.30-2028.10.21</t>
  </si>
  <si>
    <t>2013.6.4减1年10个月；2015.8.31减1年5个月；2017.8.25减6个月；2021.2.7减4个月。</t>
  </si>
  <si>
    <t>李龙</t>
  </si>
  <si>
    <t>强奸</t>
  </si>
  <si>
    <t>2021.10.13-2024.09.27</t>
  </si>
  <si>
    <t>谷铖</t>
  </si>
  <si>
    <t>2021.03.27-2024.03.26</t>
  </si>
  <si>
    <t>张人辉</t>
  </si>
  <si>
    <t>2021.05.21-2024.05.20</t>
  </si>
  <si>
    <t>孟利华</t>
  </si>
  <si>
    <t>2018.10.16-2033.10.13</t>
  </si>
  <si>
    <t>颜三意</t>
  </si>
  <si>
    <t>放火</t>
  </si>
  <si>
    <t>2021.04.28-2024.10.27</t>
  </si>
  <si>
    <t>王志春</t>
  </si>
  <si>
    <t>抢劫，寻衅滋事</t>
  </si>
  <si>
    <t>2020.10.29-2026.04.28</t>
  </si>
  <si>
    <t>曹辉祥</t>
  </si>
  <si>
    <t>2014.4.11减为无期；2015.12.24减为19年；2018.5.25减5个月；2020.4.15减5个月。</t>
  </si>
  <si>
    <t>王超云</t>
  </si>
  <si>
    <t>2015.12.24减为19年；2018.5.25减8个月；2021.4.15减6个月。</t>
  </si>
  <si>
    <t>杨立清</t>
  </si>
  <si>
    <t>拐卖妇女</t>
  </si>
  <si>
    <t>6年</t>
  </si>
  <si>
    <t>2019.07.12-2024.10.03</t>
  </si>
  <si>
    <t>陈阳</t>
  </si>
  <si>
    <t>2018.10.09-2024.10.08</t>
  </si>
  <si>
    <t>2022.5.25减5个月。</t>
  </si>
  <si>
    <t>陈平</t>
  </si>
  <si>
    <t>4年9个月</t>
  </si>
  <si>
    <t>2020.02.12-2024.11.11</t>
  </si>
  <si>
    <t>赵品龙</t>
  </si>
  <si>
    <t>抢劫，故意杀人，抢夺</t>
  </si>
  <si>
    <t>2013.4.28减为无期；2015.7.10减为19年6个月；2018.5.25减6个月；2021.4.15减5个月。</t>
  </si>
  <si>
    <t>李超成</t>
  </si>
  <si>
    <t>2015.05.30-2030.05.29</t>
  </si>
  <si>
    <t>2019.5.23减7个月；2021.11.19减4个月。</t>
  </si>
  <si>
    <t>肖卫东</t>
  </si>
  <si>
    <t>2020.11.01-2033.05.31</t>
  </si>
  <si>
    <t>黄勇</t>
  </si>
  <si>
    <t>抢劫，绑架</t>
  </si>
  <si>
    <t>2015.05.27-2033.05.26</t>
  </si>
  <si>
    <t>2018.12.4减6个月；2021.8.30减4个月。</t>
  </si>
  <si>
    <t>曹小毛</t>
  </si>
  <si>
    <t>2010.7.29减为20年；2012.10.16减1年10个月；2014.11.25减1年8个月；2016.12.2减1年6个月；2019.5.23减7个月。</t>
  </si>
  <si>
    <t>杨发付</t>
  </si>
  <si>
    <t>3年10个月</t>
  </si>
  <si>
    <t>2020.11.02-2024.09.01</t>
  </si>
  <si>
    <t>王业平</t>
  </si>
  <si>
    <t>盗窃</t>
  </si>
  <si>
    <t>6年10个月</t>
  </si>
  <si>
    <t>2019.09.03-2026.06.25</t>
  </si>
  <si>
    <t>杨立华</t>
  </si>
  <si>
    <t>贩卖、制造毒品</t>
  </si>
  <si>
    <t>邓战华</t>
  </si>
  <si>
    <t>2011.3.15减为无期；2013.2.7减为19年；2015.减1年10个月；2017.10.25减5个月；2021.2.7减5个月。</t>
  </si>
  <si>
    <t>刘新庄</t>
  </si>
  <si>
    <t>9年6个月</t>
  </si>
  <si>
    <t>2020.12.04-2030.06.03</t>
  </si>
  <si>
    <t>黄托</t>
  </si>
  <si>
    <t>非法买卖制造枪支</t>
  </si>
  <si>
    <t>9年</t>
  </si>
  <si>
    <t>2015.11.13-2024.11.12</t>
  </si>
  <si>
    <t>2020.8.31减4个月；2022.5.25减5个月。</t>
  </si>
  <si>
    <t>宋琳琅</t>
  </si>
  <si>
    <t>2018.10.16-2033.10.15</t>
  </si>
  <si>
    <t>罗伟</t>
  </si>
  <si>
    <t>故意伤害、贩卖毒品、聚众斗殴</t>
  </si>
  <si>
    <t>2013.4.28减为20年。2015.8.31减1年9个月；2017.12.27减7个月；2020.8.31减4个月。</t>
  </si>
  <si>
    <t>杨清辉</t>
  </si>
  <si>
    <t>以危险方法危害公共安全</t>
  </si>
  <si>
    <t>2021.07.03-2024.07.02</t>
  </si>
  <si>
    <t>李魁</t>
  </si>
  <si>
    <t>2012.11.13减为无期；2014.11.4减为19年；2018.5.25减5个月；2021.4.15减4个月。</t>
  </si>
  <si>
    <t>肖小平</t>
  </si>
  <si>
    <t>2008.7.6减为20年；2011.8.24减1年9个月；2014.1.22减1年6个月；2017.10.25减5个月；2021.2.7减5个月。</t>
  </si>
  <si>
    <t>李无仪</t>
  </si>
  <si>
    <t>非法经营</t>
  </si>
  <si>
    <t>2019.11.05-2024.11.04</t>
  </si>
  <si>
    <t>曲立俊</t>
  </si>
  <si>
    <t>组织、领导传销活动</t>
  </si>
  <si>
    <t>2021.01.20-2024.01.19</t>
  </si>
  <si>
    <t>陈明飞</t>
  </si>
  <si>
    <t>2016.12.15减为无期；2020.12.28减为25年。</t>
  </si>
  <si>
    <t>谢迎春</t>
  </si>
  <si>
    <t>2020.07.20-2024.08.14</t>
  </si>
  <si>
    <t>赵放军</t>
  </si>
  <si>
    <t>掩饰、隐瞒犯所得</t>
  </si>
  <si>
    <t>2020.05.14-2026.04.05</t>
  </si>
  <si>
    <t>刘冬</t>
  </si>
  <si>
    <t>故意杀人，抢劫</t>
  </si>
  <si>
    <t>2011.10.11减为19年6个月；2014.1.22减1年9个月；2016.12.28减1年7个月；2021.2.7减4个月。</t>
  </si>
  <si>
    <t>陈晓龙</t>
  </si>
  <si>
    <t>2020.4.10减为22年。</t>
  </si>
  <si>
    <t>徐登</t>
  </si>
  <si>
    <t>抢劫、盗窃</t>
  </si>
  <si>
    <t>2010.11.26减为18年6个月；2013.1.22减1年10个月；2015.4.13减1年7个月；2017.10.25减6个月；2020.8.31减7个月。</t>
  </si>
  <si>
    <t>沈其雄</t>
  </si>
  <si>
    <t>2017.09.11-2029.09.10</t>
  </si>
  <si>
    <t>2018.11.16入监；2021.12.1减4个月</t>
  </si>
  <si>
    <t>吴运初</t>
  </si>
  <si>
    <t>4年4个月</t>
  </si>
  <si>
    <t>2020.07.26-2024.11.25</t>
  </si>
  <si>
    <t>王明明</t>
  </si>
  <si>
    <t>2019.12.16-2024.11.15</t>
  </si>
  <si>
    <t>2022.6.28减4个月。</t>
  </si>
  <si>
    <t>谭金龙</t>
  </si>
  <si>
    <t>2018.07.26-2033.07.25</t>
  </si>
  <si>
    <t>黄伟</t>
  </si>
  <si>
    <t>8年2个月</t>
  </si>
  <si>
    <t>2019.09.13-2027.11.12</t>
  </si>
  <si>
    <t>尹鹤豪</t>
  </si>
  <si>
    <t>虚开增值税专用发票；信用卡诈骗</t>
  </si>
  <si>
    <t>2019.09.24-2029.07.26</t>
  </si>
  <si>
    <t>李小勤</t>
  </si>
  <si>
    <t>非法持有毒品</t>
  </si>
  <si>
    <t>2017.03.01-2027.08.31</t>
  </si>
  <si>
    <t>2021.8.30减4个月。</t>
  </si>
  <si>
    <t>李欣</t>
  </si>
  <si>
    <t>贩卖毒品；容留他人吸毒</t>
  </si>
  <si>
    <t>2021.07.07-2027.05.06</t>
  </si>
  <si>
    <t>刘兆风</t>
  </si>
  <si>
    <t>2015.7.14减为20年；2017.10.25减6个月；2020.8.31减6个月。</t>
  </si>
  <si>
    <t>曾海平</t>
  </si>
  <si>
    <t>2013.04.19-2028.04.18</t>
  </si>
  <si>
    <t>2017.6.12减8个月；2019.5.23减7个月；2021.11.19减5个月。</t>
  </si>
  <si>
    <t>陈懋群</t>
  </si>
  <si>
    <t>2019.09.23-2026.05.09</t>
  </si>
  <si>
    <t>钱乐</t>
  </si>
  <si>
    <t>2020.11.11-2028.05.10</t>
  </si>
  <si>
    <t>李水平</t>
  </si>
  <si>
    <t>2017.08.28-2032.07.23</t>
  </si>
  <si>
    <t>2021.5.6减5个月。</t>
  </si>
  <si>
    <t>周亮</t>
  </si>
  <si>
    <t>8年10个月</t>
  </si>
  <si>
    <t>2016.11.05-2025.09.04</t>
  </si>
  <si>
    <t>2020.3.25减5个月；2022.5.25减5个月。</t>
  </si>
  <si>
    <t>邹斌强</t>
  </si>
  <si>
    <t>2013.4.28减为20年；2015.8.31减1年8个月；2017.12.27减5个月；2020.8.31减5个月。</t>
  </si>
  <si>
    <t>雷旭东</t>
  </si>
  <si>
    <t>2015.04.21-2030.04.20</t>
  </si>
  <si>
    <t>汪明贵</t>
  </si>
  <si>
    <t>贩卖毒品、拐卖人口、强奸</t>
  </si>
  <si>
    <t>2011.3.15减为无期；2013.2.7减为20年；2015.5.26减1年6个月；2018.5.25减6个月；2021.5.6减5个月。</t>
  </si>
  <si>
    <t>向修桥</t>
  </si>
  <si>
    <t>非法制造、买卖枪支，非法持有弹药，抢劫</t>
  </si>
  <si>
    <t>20年</t>
  </si>
  <si>
    <t>2013.06.09-2033.06.08</t>
  </si>
  <si>
    <t>2017.8.25减7个月；2019.8.27减5个月。</t>
  </si>
  <si>
    <t>谢杨</t>
  </si>
  <si>
    <t>2013.07.25-2028.07.24</t>
  </si>
  <si>
    <t>2016.6.28减10个月；2018.9.18减5个月。</t>
  </si>
  <si>
    <t>黄力</t>
  </si>
  <si>
    <t>2008.12.16减为无期；2012.11.13减为19年6个月；2015.4.13减1年8个月；2018.5.25减7个月。</t>
  </si>
  <si>
    <t>邓克书</t>
  </si>
  <si>
    <t>敲诈勒索</t>
  </si>
  <si>
    <t>8年6个月</t>
  </si>
  <si>
    <t>2018.06.06-2026.12.05</t>
  </si>
  <si>
    <t>张孟超</t>
  </si>
  <si>
    <t>2019.5.24减为22年。</t>
  </si>
  <si>
    <t>王勇</t>
  </si>
  <si>
    <t>抢劫、抢夺</t>
  </si>
  <si>
    <t>2010.1.20减为无期；2013.2.7减为19年6个月；2015.8.31减1年2个月；2017.12.27减4个月；2021.2.7减4个月。</t>
  </si>
  <si>
    <t>李拥仕</t>
  </si>
  <si>
    <t>7年3个月</t>
  </si>
  <si>
    <t>2018.01.05-2025.04.04</t>
  </si>
  <si>
    <t>2018.11.16入监2021.11.19减4个月</t>
  </si>
  <si>
    <t>刘剑青</t>
  </si>
  <si>
    <t>虚开增值税专用发票；对非国家工作人员行贿</t>
  </si>
  <si>
    <t>2019.04.23-2030.04.15</t>
  </si>
  <si>
    <t>黄望金</t>
  </si>
  <si>
    <t>3年9个月</t>
  </si>
  <si>
    <t>2021.02.03-2024.11.02</t>
  </si>
  <si>
    <t>张望峰</t>
  </si>
  <si>
    <t>故意伤害，寻衅滋事</t>
  </si>
  <si>
    <t>15年6个月</t>
  </si>
  <si>
    <t>2018.02.07-2033.08.06</t>
  </si>
  <si>
    <t>马信译</t>
  </si>
  <si>
    <t>收买、非法提供信用卡信息</t>
  </si>
  <si>
    <t>2020.11.03-2024.05.02</t>
  </si>
  <si>
    <t>肖红才</t>
  </si>
  <si>
    <t>13年</t>
  </si>
  <si>
    <t>2015.10.24-2028.10.23</t>
  </si>
  <si>
    <t>2021.8.30减5个月。</t>
  </si>
  <si>
    <t>陈争赢</t>
  </si>
  <si>
    <t>2011.8.30减为20年；2013.10.15减1年10月；2016.1.20减1年6个月；2018.5.25减7个月；2021.5.6减6个月。</t>
  </si>
  <si>
    <t>聂胜武</t>
  </si>
  <si>
    <t>聚众斗殴、故意伤害</t>
  </si>
  <si>
    <t>2021.06.02-2024.06.01</t>
  </si>
  <si>
    <t>李传意</t>
  </si>
  <si>
    <t>2018.01.11-2025.01.10</t>
  </si>
  <si>
    <t>阳志雄</t>
  </si>
  <si>
    <t>2017.12.29-2027.12.28</t>
  </si>
  <si>
    <t>2021.5.6减4个月。</t>
  </si>
  <si>
    <t>金周</t>
  </si>
  <si>
    <t>2020.09.08-2024.09.07</t>
  </si>
  <si>
    <t>何亮</t>
  </si>
  <si>
    <t>2019.06.28-2028.06.27</t>
  </si>
  <si>
    <t>肖体均</t>
  </si>
  <si>
    <t>制造、销售伪劣产品</t>
  </si>
  <si>
    <t>2014.09.28-2029.03.27</t>
  </si>
  <si>
    <t>2019.3.13减6个月。</t>
  </si>
  <si>
    <t>杨洪</t>
  </si>
  <si>
    <t>2009.8.16减为无期；2012.11.13减为19年6个月；2015.4.13减1年8个月；2018.5.25减5个月；2021.4.15减5个月。</t>
  </si>
  <si>
    <t>朱健敏</t>
  </si>
  <si>
    <t>2020.11.03-2024.11.02</t>
  </si>
  <si>
    <t>陈诚</t>
  </si>
  <si>
    <t>伪造、买卖国家机关证件、印章；伪造公司、事业单位印章；伪造、买卖身份证件；伪造、买卖武装部队证件、印章</t>
  </si>
  <si>
    <t>2020.01.01-2024.12.31</t>
  </si>
  <si>
    <t>颜建平</t>
  </si>
  <si>
    <t>2011.10.11减为无期；2015.7.14减为19年；2017.10.25减5个月；2020.8.31减6个月。</t>
  </si>
  <si>
    <t>黄成军</t>
  </si>
  <si>
    <t>2019.09.06-2024.09.05</t>
  </si>
  <si>
    <t>唐波</t>
  </si>
  <si>
    <t>2019.03.15-2028.09.14</t>
  </si>
  <si>
    <t>唐红辉</t>
  </si>
  <si>
    <t>3年8个月</t>
  </si>
  <si>
    <t>2020.10.21-2024.06.20</t>
  </si>
  <si>
    <t>简群辉</t>
  </si>
  <si>
    <t>2018.01.18-2033.01.17</t>
  </si>
  <si>
    <t>魏宏</t>
  </si>
  <si>
    <t>参加黑社会性质组织、寻衅滋事、非法拘禁、行贿</t>
  </si>
  <si>
    <t>2018.05.20-2027.05.07</t>
  </si>
  <si>
    <t>刘玉峰</t>
  </si>
  <si>
    <t>2019.11.25-2028.05.24</t>
  </si>
  <si>
    <t>曾勇强</t>
  </si>
  <si>
    <t>2021.10.20-2027.09.19</t>
  </si>
  <si>
    <t>陆兴祥</t>
  </si>
  <si>
    <t>组织、强迫卖淫、强奸</t>
  </si>
  <si>
    <t>2020.02.21-2034.08.20</t>
  </si>
  <si>
    <t>罗振星</t>
  </si>
  <si>
    <t>掩饰、隐瞒犯所得、帮助网络信息犯活动</t>
  </si>
  <si>
    <t>2021.03.12-2026.03.11</t>
  </si>
  <si>
    <t>李卫军</t>
  </si>
  <si>
    <t>2014.4.11减为无期；2018.3.22减为25年；2021.4.15减5个月。</t>
  </si>
  <si>
    <t>马英程</t>
  </si>
  <si>
    <t>贩卖毒品、容留他人吸毒</t>
  </si>
  <si>
    <t>2021.05.21-2028.11.20</t>
  </si>
  <si>
    <t>宋学善</t>
  </si>
  <si>
    <t>绑架</t>
  </si>
  <si>
    <t>2011.12.14-2026.12.13</t>
  </si>
  <si>
    <t>2016.12.28减1年6个月；2018.12.4减5个月；2021.8.30减4个月。</t>
  </si>
  <si>
    <t>罗云辉</t>
  </si>
  <si>
    <t>2020.05.09-2024.11.08</t>
  </si>
  <si>
    <t>金旦</t>
  </si>
  <si>
    <t>3年2个月</t>
  </si>
  <si>
    <t>2021.05.30-2024.07.29</t>
  </si>
  <si>
    <t>张义</t>
  </si>
  <si>
    <t>2019.04.08-2024.10.07</t>
  </si>
  <si>
    <t>李朝霞</t>
  </si>
  <si>
    <t>2011.06.30-2026.06.29</t>
  </si>
  <si>
    <t>2016.1.20减11个月；2018.5.25减6个月；2021.2.7减5个月。</t>
  </si>
  <si>
    <t>周圆缘</t>
  </si>
  <si>
    <t>2020.12.05-2024.12.04</t>
  </si>
  <si>
    <t>朱志勇</t>
  </si>
  <si>
    <t>2021.01.15-2029.04.12</t>
  </si>
  <si>
    <t>戴安云</t>
  </si>
  <si>
    <t>2019.08.23-2025.01.30</t>
  </si>
  <si>
    <t>2022.2.16减4个月。</t>
  </si>
  <si>
    <t>柯连廷</t>
  </si>
  <si>
    <t>2019.04.18-2026.09.22</t>
  </si>
  <si>
    <t>2022.6.28减5个月。</t>
  </si>
  <si>
    <t>戴寿初</t>
  </si>
  <si>
    <t>伪造、买卖国家机关证件、印章；伪造公司、企业、事业单位印章；伪造、买卖身份证件；</t>
  </si>
  <si>
    <t>6年6个月</t>
  </si>
  <si>
    <t>2021.03.31-2027.09.29</t>
  </si>
  <si>
    <t>曾健</t>
  </si>
  <si>
    <t>2021.06.23-2024.06.22</t>
  </si>
  <si>
    <t>肖双良</t>
  </si>
  <si>
    <t>12年4个月</t>
  </si>
  <si>
    <t>2019.09.05-2032.01.04</t>
  </si>
  <si>
    <t>吴建旗</t>
  </si>
  <si>
    <t>2019.09.21-2026.09.20</t>
  </si>
  <si>
    <t>肖毅</t>
  </si>
  <si>
    <t>2019.06.23-2034.06.22</t>
  </si>
  <si>
    <t>赵丁丁</t>
  </si>
  <si>
    <t>走私丶运输毒品</t>
  </si>
  <si>
    <t>2015.12.03-2027.12.02</t>
  </si>
  <si>
    <t>2019.5.23减7个月：2021.11.19减6个月。</t>
  </si>
  <si>
    <t>谭国海</t>
  </si>
  <si>
    <t>组织卖淫、容留卖淫</t>
  </si>
  <si>
    <t>12年6个月</t>
  </si>
  <si>
    <t>2019.11.01-2032.02.11</t>
  </si>
  <si>
    <t>谢实辉</t>
  </si>
  <si>
    <t>2019.07.17-2030.07.16</t>
  </si>
  <si>
    <t>黄承柱</t>
  </si>
  <si>
    <t>2020.02.12-2027.08.11</t>
  </si>
  <si>
    <t>吴甫才</t>
  </si>
  <si>
    <t>贩卖毒品、掩饰隐瞒非法所得</t>
  </si>
  <si>
    <t>2014.05.05-2029.05.04</t>
  </si>
  <si>
    <t>2018.9.18减7个月；2021.5.6减4个月。</t>
  </si>
  <si>
    <t>贺立新</t>
  </si>
  <si>
    <t>2020.08.18-2035.08.17</t>
  </si>
  <si>
    <t>罗稳纪</t>
  </si>
  <si>
    <t>2016.3.25减为22年；2020.11.2减4个月。</t>
  </si>
  <si>
    <t>湖南省娄底监狱2023年第五批罪犯减刑假释情况公示表</t>
    <phoneticPr fontId="8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</si>
</sst>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9"/>
      <color theme="1"/>
      <name val="Times New Roman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6" fillId="0" borderId="2" xfId="55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56" applyFont="1" applyFill="1" applyBorder="1" applyAlignment="1">
      <alignment horizontal="center" vertical="center" wrapText="1"/>
    </xf>
    <xf numFmtId="0" fontId="16" fillId="0" borderId="2" xfId="56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57" fontId="14" fillId="0" borderId="2" xfId="0" applyNumberFormat="1" applyFont="1" applyFill="1" applyBorder="1" applyAlignment="1">
      <alignment horizontal="center" vertical="center" wrapText="1"/>
    </xf>
    <xf numFmtId="31" fontId="14" fillId="0" borderId="2" xfId="0" applyNumberFormat="1" applyFont="1" applyFill="1" applyBorder="1" applyAlignment="1">
      <alignment horizontal="justify" vertical="center" wrapText="1"/>
    </xf>
    <xf numFmtId="0" fontId="17" fillId="0" borderId="2" xfId="57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justify" vertical="center" wrapText="1"/>
    </xf>
    <xf numFmtId="0" fontId="16" fillId="3" borderId="2" xfId="58" applyFont="1" applyFill="1" applyBorder="1" applyAlignment="1">
      <alignment horizontal="center" vertical="center" wrapText="1"/>
    </xf>
    <xf numFmtId="0" fontId="16" fillId="0" borderId="2" xfId="59" applyFont="1" applyFill="1" applyBorder="1" applyAlignment="1">
      <alignment horizontal="center" vertical="center" wrapText="1"/>
    </xf>
    <xf numFmtId="0" fontId="16" fillId="0" borderId="2" xfId="60" applyFont="1" applyFill="1" applyBorder="1" applyAlignment="1">
      <alignment horizontal="center" vertical="center" wrapText="1"/>
    </xf>
    <xf numFmtId="0" fontId="16" fillId="0" borderId="2" xfId="60" applyFont="1" applyFill="1" applyBorder="1" applyAlignment="1">
      <alignment horizontal="justify" vertical="center" wrapText="1"/>
    </xf>
    <xf numFmtId="0" fontId="16" fillId="3" borderId="2" xfId="55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</cellXfs>
  <cellStyles count="61">
    <cellStyle name="常规" xfId="0" builtinId="0"/>
    <cellStyle name="常规 10" xfId="7"/>
    <cellStyle name="常规 10 19" xfId="28"/>
    <cellStyle name="常规 10 2" xfId="8"/>
    <cellStyle name="常规 104" xfId="34"/>
    <cellStyle name="常规 104 2" xfId="33"/>
    <cellStyle name="常规 108" xfId="39"/>
    <cellStyle name="常规 109" xfId="20"/>
    <cellStyle name="常规 11 3" xfId="18"/>
    <cellStyle name="常规 13" xfId="10"/>
    <cellStyle name="常规 13 30 3" xfId="40"/>
    <cellStyle name="常规 14" xfId="59"/>
    <cellStyle name="常规 17 52" xfId="51"/>
    <cellStyle name="常规 17 53" xfId="9"/>
    <cellStyle name="常规 19" xfId="60"/>
    <cellStyle name="常规 19 47" xfId="4"/>
    <cellStyle name="常规 19 55" xfId="6"/>
    <cellStyle name="常规 19 60" xfId="5"/>
    <cellStyle name="常规 2" xfId="11"/>
    <cellStyle name="常规 2 4" xfId="58"/>
    <cellStyle name="常规 2 5" xfId="55"/>
    <cellStyle name="常规 21 52" xfId="30"/>
    <cellStyle name="常规 21 53" xfId="53"/>
    <cellStyle name="常规 22 2 7" xfId="27"/>
    <cellStyle name="常规 23 10 2 2" xfId="12"/>
    <cellStyle name="常规 241 3" xfId="32"/>
    <cellStyle name="常规 26" xfId="56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5"/>
    <cellStyle name="常规 30 52" xfId="17"/>
    <cellStyle name="常规 32 2" xfId="41"/>
    <cellStyle name="常规 33" xfId="57"/>
    <cellStyle name="常规 37 50" xfId="19"/>
    <cellStyle name="常规 37 53" xfId="48"/>
    <cellStyle name="常规 4" xfId="14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 2 10" xfId="44"/>
    <cellStyle name="常规 7 2 2 2 2 2 2 3" xfId="16"/>
    <cellStyle name="常规 9 2" xfId="54"/>
    <cellStyle name="常规 90" xfId="1"/>
    <cellStyle name="常规 98" xfId="23"/>
    <cellStyle name="超链接 3" xfId="52"/>
  </cellStyles>
  <dxfs count="10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4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25.375" style="1" customWidth="1"/>
    <col min="6" max="6" width="50.625" style="2" customWidth="1"/>
    <col min="7" max="7" width="14.25" style="1" customWidth="1"/>
    <col min="8" max="8" width="18.875" style="1" customWidth="1"/>
    <col min="9" max="16384" width="9" style="1"/>
  </cols>
  <sheetData>
    <row r="1" spans="1:8" s="3" customFormat="1" ht="42" customHeight="1">
      <c r="A1" s="28" t="s">
        <v>502</v>
      </c>
      <c r="B1" s="28"/>
      <c r="C1" s="28"/>
      <c r="D1" s="28"/>
      <c r="E1" s="28"/>
      <c r="F1" s="29"/>
      <c r="G1" s="28"/>
      <c r="H1" s="28"/>
    </row>
    <row r="2" spans="1:8" s="6" customFormat="1" ht="39.95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</row>
    <row r="3" spans="1:8" s="3" customFormat="1" ht="39.950000000000003" customHeight="1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/>
      <c r="G3" s="8" t="s">
        <v>12</v>
      </c>
      <c r="H3" s="8" t="s">
        <v>12</v>
      </c>
    </row>
    <row r="4" spans="1:8" s="3" customFormat="1" ht="39.950000000000003" customHeight="1">
      <c r="A4" s="7">
        <v>2</v>
      </c>
      <c r="B4" s="8" t="s">
        <v>13</v>
      </c>
      <c r="C4" s="8" t="s">
        <v>14</v>
      </c>
      <c r="D4" s="8" t="s">
        <v>15</v>
      </c>
      <c r="E4" s="8" t="s">
        <v>16</v>
      </c>
      <c r="F4" s="9"/>
      <c r="G4" s="8" t="s">
        <v>12</v>
      </c>
      <c r="H4" s="7" t="s">
        <v>12</v>
      </c>
    </row>
    <row r="5" spans="1:8" s="3" customFormat="1" ht="39.950000000000003" customHeight="1">
      <c r="A5" s="7">
        <v>3</v>
      </c>
      <c r="B5" s="10" t="s">
        <v>17</v>
      </c>
      <c r="C5" s="11" t="s">
        <v>18</v>
      </c>
      <c r="D5" s="11" t="s">
        <v>19</v>
      </c>
      <c r="E5" s="12" t="s">
        <v>20</v>
      </c>
      <c r="F5" s="13" t="s">
        <v>21</v>
      </c>
      <c r="G5" s="14" t="s">
        <v>22</v>
      </c>
      <c r="H5" s="7" t="s">
        <v>23</v>
      </c>
    </row>
    <row r="6" spans="1:8" s="3" customFormat="1" ht="39.950000000000003" customHeight="1">
      <c r="A6" s="7">
        <v>4</v>
      </c>
      <c r="B6" s="14" t="s">
        <v>24</v>
      </c>
      <c r="C6" s="14" t="s">
        <v>25</v>
      </c>
      <c r="D6" s="14" t="s">
        <v>26</v>
      </c>
      <c r="E6" s="14" t="s">
        <v>27</v>
      </c>
      <c r="F6" s="15"/>
      <c r="G6" s="14" t="s">
        <v>28</v>
      </c>
      <c r="H6" s="7" t="s">
        <v>22</v>
      </c>
    </row>
    <row r="7" spans="1:8" s="3" customFormat="1" ht="39.950000000000003" customHeight="1">
      <c r="A7" s="7">
        <v>5</v>
      </c>
      <c r="B7" s="14" t="s">
        <v>29</v>
      </c>
      <c r="C7" s="14" t="s">
        <v>25</v>
      </c>
      <c r="D7" s="14" t="s">
        <v>30</v>
      </c>
      <c r="E7" s="14" t="s">
        <v>31</v>
      </c>
      <c r="F7" s="15"/>
      <c r="G7" s="14" t="s">
        <v>32</v>
      </c>
      <c r="H7" s="7" t="s">
        <v>28</v>
      </c>
    </row>
    <row r="8" spans="1:8" s="3" customFormat="1" ht="39.950000000000003" customHeight="1">
      <c r="A8" s="7">
        <v>6</v>
      </c>
      <c r="B8" s="16" t="s">
        <v>33</v>
      </c>
      <c r="C8" s="11" t="s">
        <v>34</v>
      </c>
      <c r="D8" s="11" t="s">
        <v>35</v>
      </c>
      <c r="E8" s="12" t="s">
        <v>36</v>
      </c>
      <c r="F8" s="13" t="s">
        <v>37</v>
      </c>
      <c r="G8" s="14" t="s">
        <v>28</v>
      </c>
      <c r="H8" s="7" t="s">
        <v>22</v>
      </c>
    </row>
    <row r="9" spans="1:8" s="3" customFormat="1" ht="39.950000000000003" customHeight="1">
      <c r="A9" s="7">
        <v>7</v>
      </c>
      <c r="B9" s="11" t="s">
        <v>38</v>
      </c>
      <c r="C9" s="11" t="s">
        <v>39</v>
      </c>
      <c r="D9" s="11" t="s">
        <v>40</v>
      </c>
      <c r="E9" s="11" t="s">
        <v>41</v>
      </c>
      <c r="F9" s="17" t="s">
        <v>42</v>
      </c>
      <c r="G9" s="14" t="s">
        <v>28</v>
      </c>
      <c r="H9" s="7" t="s">
        <v>28</v>
      </c>
    </row>
    <row r="10" spans="1:8" s="3" customFormat="1" ht="39.950000000000003" customHeight="1">
      <c r="A10" s="7">
        <v>8</v>
      </c>
      <c r="B10" s="14" t="s">
        <v>43</v>
      </c>
      <c r="C10" s="14" t="s">
        <v>14</v>
      </c>
      <c r="D10" s="14" t="s">
        <v>44</v>
      </c>
      <c r="E10" s="14" t="s">
        <v>45</v>
      </c>
      <c r="F10" s="15"/>
      <c r="G10" s="14" t="s">
        <v>32</v>
      </c>
      <c r="H10" s="7" t="s">
        <v>32</v>
      </c>
    </row>
    <row r="11" spans="1:8" s="3" customFormat="1" ht="39.950000000000003" customHeight="1">
      <c r="A11" s="7">
        <v>9</v>
      </c>
      <c r="B11" s="14" t="s">
        <v>46</v>
      </c>
      <c r="C11" s="14" t="s">
        <v>47</v>
      </c>
      <c r="D11" s="14" t="s">
        <v>48</v>
      </c>
      <c r="E11" s="14"/>
      <c r="F11" s="15" t="s">
        <v>49</v>
      </c>
      <c r="G11" s="14" t="s">
        <v>28</v>
      </c>
      <c r="H11" s="7" t="s">
        <v>22</v>
      </c>
    </row>
    <row r="12" spans="1:8" s="3" customFormat="1" ht="39.950000000000003" customHeight="1">
      <c r="A12" s="7">
        <v>10</v>
      </c>
      <c r="B12" s="14" t="s">
        <v>50</v>
      </c>
      <c r="C12" s="14" t="s">
        <v>51</v>
      </c>
      <c r="D12" s="14" t="s">
        <v>35</v>
      </c>
      <c r="E12" s="14" t="s">
        <v>52</v>
      </c>
      <c r="F12" s="15" t="s">
        <v>53</v>
      </c>
      <c r="G12" s="14" t="s">
        <v>28</v>
      </c>
      <c r="H12" s="7" t="s">
        <v>22</v>
      </c>
    </row>
    <row r="13" spans="1:8" s="3" customFormat="1" ht="39.950000000000003" customHeight="1">
      <c r="A13" s="7">
        <v>11</v>
      </c>
      <c r="B13" s="14" t="s">
        <v>54</v>
      </c>
      <c r="C13" s="14" t="s">
        <v>9</v>
      </c>
      <c r="D13" s="14" t="s">
        <v>55</v>
      </c>
      <c r="E13" s="14" t="s">
        <v>56</v>
      </c>
      <c r="F13" s="15"/>
      <c r="G13" s="14" t="s">
        <v>32</v>
      </c>
      <c r="H13" s="7" t="s">
        <v>28</v>
      </c>
    </row>
    <row r="14" spans="1:8" s="3" customFormat="1" ht="27.75" customHeight="1">
      <c r="A14" s="7">
        <v>12</v>
      </c>
      <c r="B14" s="14" t="s">
        <v>57</v>
      </c>
      <c r="C14" s="14" t="s">
        <v>58</v>
      </c>
      <c r="D14" s="18" t="s">
        <v>59</v>
      </c>
      <c r="E14" s="14" t="s">
        <v>60</v>
      </c>
      <c r="F14" s="15"/>
      <c r="G14" s="14" t="s">
        <v>22</v>
      </c>
      <c r="H14" s="14" t="s">
        <v>23</v>
      </c>
    </row>
    <row r="15" spans="1:8" s="3" customFormat="1" ht="27.75" customHeight="1">
      <c r="A15" s="7">
        <v>13</v>
      </c>
      <c r="B15" s="14" t="s">
        <v>61</v>
      </c>
      <c r="C15" s="14" t="s">
        <v>62</v>
      </c>
      <c r="D15" s="14" t="s">
        <v>63</v>
      </c>
      <c r="E15" s="14" t="s">
        <v>64</v>
      </c>
      <c r="F15" s="15" t="s">
        <v>65</v>
      </c>
      <c r="G15" s="14" t="s">
        <v>28</v>
      </c>
      <c r="H15" s="7" t="s">
        <v>22</v>
      </c>
    </row>
    <row r="16" spans="1:8" s="3" customFormat="1" ht="27.75" customHeight="1">
      <c r="A16" s="7">
        <v>14</v>
      </c>
      <c r="B16" s="14" t="s">
        <v>66</v>
      </c>
      <c r="C16" s="14" t="s">
        <v>67</v>
      </c>
      <c r="D16" s="14" t="s">
        <v>15</v>
      </c>
      <c r="E16" s="14" t="s">
        <v>68</v>
      </c>
      <c r="F16" s="15"/>
      <c r="G16" s="14" t="s">
        <v>28</v>
      </c>
      <c r="H16" s="7" t="s">
        <v>22</v>
      </c>
    </row>
    <row r="17" spans="1:8" s="3" customFormat="1" ht="27.75" customHeight="1">
      <c r="A17" s="7">
        <v>15</v>
      </c>
      <c r="B17" s="14" t="s">
        <v>69</v>
      </c>
      <c r="C17" s="14" t="s">
        <v>70</v>
      </c>
      <c r="D17" s="14" t="s">
        <v>71</v>
      </c>
      <c r="E17" s="14" t="s">
        <v>72</v>
      </c>
      <c r="F17" s="15"/>
      <c r="G17" s="14" t="s">
        <v>32</v>
      </c>
      <c r="H17" s="7" t="s">
        <v>28</v>
      </c>
    </row>
    <row r="18" spans="1:8" s="3" customFormat="1" ht="27.75" customHeight="1">
      <c r="A18" s="7">
        <v>16</v>
      </c>
      <c r="B18" s="14" t="s">
        <v>73</v>
      </c>
      <c r="C18" s="14" t="s">
        <v>74</v>
      </c>
      <c r="D18" s="14" t="s">
        <v>48</v>
      </c>
      <c r="E18" s="14"/>
      <c r="F18" s="15" t="s">
        <v>75</v>
      </c>
      <c r="G18" s="14" t="s">
        <v>32</v>
      </c>
      <c r="H18" s="7" t="s">
        <v>32</v>
      </c>
    </row>
    <row r="19" spans="1:8" s="3" customFormat="1" ht="27.75" customHeight="1">
      <c r="A19" s="7">
        <v>17</v>
      </c>
      <c r="B19" s="14" t="s">
        <v>76</v>
      </c>
      <c r="C19" s="14" t="s">
        <v>77</v>
      </c>
      <c r="D19" s="14" t="s">
        <v>48</v>
      </c>
      <c r="E19" s="14"/>
      <c r="F19" s="15" t="s">
        <v>78</v>
      </c>
      <c r="G19" s="14" t="s">
        <v>28</v>
      </c>
      <c r="H19" s="7" t="s">
        <v>22</v>
      </c>
    </row>
    <row r="20" spans="1:8" s="3" customFormat="1" ht="27.75" customHeight="1">
      <c r="A20" s="7">
        <v>18</v>
      </c>
      <c r="B20" s="14" t="s">
        <v>79</v>
      </c>
      <c r="C20" s="14" t="s">
        <v>80</v>
      </c>
      <c r="D20" s="14" t="s">
        <v>81</v>
      </c>
      <c r="E20" s="14" t="s">
        <v>82</v>
      </c>
      <c r="F20" s="15"/>
      <c r="G20" s="14" t="s">
        <v>83</v>
      </c>
      <c r="H20" s="7" t="s">
        <v>84</v>
      </c>
    </row>
    <row r="21" spans="1:8" s="3" customFormat="1" ht="27.75" customHeight="1">
      <c r="A21" s="7">
        <v>19</v>
      </c>
      <c r="B21" s="14" t="s">
        <v>85</v>
      </c>
      <c r="C21" s="14" t="s">
        <v>70</v>
      </c>
      <c r="D21" s="14" t="s">
        <v>48</v>
      </c>
      <c r="E21" s="14"/>
      <c r="F21" s="15" t="s">
        <v>86</v>
      </c>
      <c r="G21" s="14" t="s">
        <v>87</v>
      </c>
      <c r="H21" s="7" t="s">
        <v>32</v>
      </c>
    </row>
    <row r="22" spans="1:8" s="3" customFormat="1" ht="27.75" customHeight="1">
      <c r="A22" s="7">
        <v>20</v>
      </c>
      <c r="B22" s="14" t="s">
        <v>88</v>
      </c>
      <c r="C22" s="14" t="s">
        <v>89</v>
      </c>
      <c r="D22" s="14" t="s">
        <v>90</v>
      </c>
      <c r="E22" s="14" t="s">
        <v>91</v>
      </c>
      <c r="F22" s="15" t="s">
        <v>92</v>
      </c>
      <c r="G22" s="14" t="s">
        <v>87</v>
      </c>
      <c r="H22" s="7" t="s">
        <v>32</v>
      </c>
    </row>
    <row r="23" spans="1:8" s="3" customFormat="1" ht="27.75" customHeight="1">
      <c r="A23" s="7">
        <v>21</v>
      </c>
      <c r="B23" s="14" t="s">
        <v>93</v>
      </c>
      <c r="C23" s="14" t="s">
        <v>14</v>
      </c>
      <c r="D23" s="14" t="s">
        <v>40</v>
      </c>
      <c r="E23" s="14" t="s">
        <v>94</v>
      </c>
      <c r="F23" s="15"/>
      <c r="G23" s="14" t="s">
        <v>87</v>
      </c>
      <c r="H23" s="7" t="s">
        <v>87</v>
      </c>
    </row>
    <row r="24" spans="1:8" s="3" customFormat="1" ht="27.75" customHeight="1">
      <c r="A24" s="7">
        <v>22</v>
      </c>
      <c r="B24" s="14" t="s">
        <v>95</v>
      </c>
      <c r="C24" s="14" t="s">
        <v>70</v>
      </c>
      <c r="D24" s="14" t="s">
        <v>48</v>
      </c>
      <c r="E24" s="14"/>
      <c r="F24" s="15" t="s">
        <v>96</v>
      </c>
      <c r="G24" s="14" t="s">
        <v>32</v>
      </c>
      <c r="H24" s="7" t="s">
        <v>28</v>
      </c>
    </row>
    <row r="25" spans="1:8" s="3" customFormat="1" ht="27.75" customHeight="1">
      <c r="A25" s="7">
        <v>23</v>
      </c>
      <c r="B25" s="14" t="s">
        <v>97</v>
      </c>
      <c r="C25" s="14" t="s">
        <v>77</v>
      </c>
      <c r="D25" s="14" t="s">
        <v>48</v>
      </c>
      <c r="E25" s="14"/>
      <c r="F25" s="15" t="s">
        <v>98</v>
      </c>
      <c r="G25" s="14" t="s">
        <v>28</v>
      </c>
      <c r="H25" s="7" t="s">
        <v>28</v>
      </c>
    </row>
    <row r="26" spans="1:8" s="3" customFormat="1" ht="27.75" customHeight="1">
      <c r="A26" s="7">
        <v>24</v>
      </c>
      <c r="B26" s="14" t="s">
        <v>99</v>
      </c>
      <c r="C26" s="14" t="s">
        <v>100</v>
      </c>
      <c r="D26" s="14" t="s">
        <v>101</v>
      </c>
      <c r="E26" s="14" t="s">
        <v>102</v>
      </c>
      <c r="F26" s="15" t="s">
        <v>103</v>
      </c>
      <c r="G26" s="14" t="s">
        <v>28</v>
      </c>
      <c r="H26" s="7" t="s">
        <v>28</v>
      </c>
    </row>
    <row r="27" spans="1:8" s="3" customFormat="1" ht="27.75" customHeight="1">
      <c r="A27" s="7">
        <v>25</v>
      </c>
      <c r="B27" s="14" t="s">
        <v>104</v>
      </c>
      <c r="C27" s="14" t="s">
        <v>105</v>
      </c>
      <c r="D27" s="14" t="s">
        <v>48</v>
      </c>
      <c r="E27" s="14"/>
      <c r="F27" s="15" t="s">
        <v>106</v>
      </c>
      <c r="G27" s="14" t="s">
        <v>22</v>
      </c>
      <c r="H27" s="7" t="s">
        <v>22</v>
      </c>
    </row>
    <row r="28" spans="1:8" s="3" customFormat="1" ht="27.75" customHeight="1">
      <c r="A28" s="7">
        <v>26</v>
      </c>
      <c r="B28" s="14" t="s">
        <v>107</v>
      </c>
      <c r="C28" s="14" t="s">
        <v>108</v>
      </c>
      <c r="D28" s="14" t="s">
        <v>48</v>
      </c>
      <c r="E28" s="14"/>
      <c r="F28" s="15" t="s">
        <v>109</v>
      </c>
      <c r="G28" s="14" t="s">
        <v>22</v>
      </c>
      <c r="H28" s="7" t="s">
        <v>22</v>
      </c>
    </row>
    <row r="29" spans="1:8" s="3" customFormat="1" ht="27.75" customHeight="1">
      <c r="A29" s="7">
        <v>27</v>
      </c>
      <c r="B29" s="14" t="s">
        <v>110</v>
      </c>
      <c r="C29" s="14" t="s">
        <v>70</v>
      </c>
      <c r="D29" s="14" t="s">
        <v>59</v>
      </c>
      <c r="E29" s="14" t="s">
        <v>111</v>
      </c>
      <c r="F29" s="15" t="s">
        <v>112</v>
      </c>
      <c r="G29" s="14" t="s">
        <v>32</v>
      </c>
      <c r="H29" s="7" t="s">
        <v>32</v>
      </c>
    </row>
    <row r="30" spans="1:8" s="3" customFormat="1" ht="27.75" customHeight="1">
      <c r="A30" s="7">
        <v>28</v>
      </c>
      <c r="B30" s="14" t="s">
        <v>113</v>
      </c>
      <c r="C30" s="14" t="s">
        <v>114</v>
      </c>
      <c r="D30" s="14" t="s">
        <v>59</v>
      </c>
      <c r="E30" s="14" t="s">
        <v>115</v>
      </c>
      <c r="F30" s="15" t="s">
        <v>116</v>
      </c>
      <c r="G30" s="14" t="s">
        <v>28</v>
      </c>
      <c r="H30" s="7" t="s">
        <v>28</v>
      </c>
    </row>
    <row r="31" spans="1:8" s="3" customFormat="1" ht="27.75" customHeight="1">
      <c r="A31" s="7">
        <v>29</v>
      </c>
      <c r="B31" s="14" t="s">
        <v>117</v>
      </c>
      <c r="C31" s="14" t="s">
        <v>118</v>
      </c>
      <c r="D31" s="14" t="s">
        <v>119</v>
      </c>
      <c r="E31" s="14" t="s">
        <v>120</v>
      </c>
      <c r="F31" s="15"/>
      <c r="G31" s="14" t="s">
        <v>22</v>
      </c>
      <c r="H31" s="7" t="s">
        <v>22</v>
      </c>
    </row>
    <row r="32" spans="1:8" s="3" customFormat="1" ht="27.75" customHeight="1">
      <c r="A32" s="7">
        <v>30</v>
      </c>
      <c r="B32" s="14" t="s">
        <v>121</v>
      </c>
      <c r="C32" s="14" t="s">
        <v>122</v>
      </c>
      <c r="D32" s="14" t="s">
        <v>48</v>
      </c>
      <c r="E32" s="14"/>
      <c r="F32" s="15" t="s">
        <v>123</v>
      </c>
      <c r="G32" s="14" t="s">
        <v>22</v>
      </c>
      <c r="H32" s="7" t="s">
        <v>23</v>
      </c>
    </row>
    <row r="33" spans="1:8" s="3" customFormat="1" ht="27.75" customHeight="1">
      <c r="A33" s="7">
        <v>31</v>
      </c>
      <c r="B33" s="14" t="s">
        <v>124</v>
      </c>
      <c r="C33" s="14" t="s">
        <v>125</v>
      </c>
      <c r="D33" s="14" t="s">
        <v>126</v>
      </c>
      <c r="E33" s="14" t="s">
        <v>127</v>
      </c>
      <c r="F33" s="15" t="s">
        <v>128</v>
      </c>
      <c r="G33" s="14" t="s">
        <v>28</v>
      </c>
      <c r="H33" s="7" t="s">
        <v>28</v>
      </c>
    </row>
    <row r="34" spans="1:8" s="3" customFormat="1" ht="27.75" customHeight="1">
      <c r="A34" s="7">
        <v>32</v>
      </c>
      <c r="B34" s="14" t="s">
        <v>129</v>
      </c>
      <c r="C34" s="14" t="s">
        <v>130</v>
      </c>
      <c r="D34" s="14" t="s">
        <v>30</v>
      </c>
      <c r="E34" s="14" t="s">
        <v>131</v>
      </c>
      <c r="F34" s="15"/>
      <c r="G34" s="14" t="s">
        <v>32</v>
      </c>
      <c r="H34" s="7" t="s">
        <v>28</v>
      </c>
    </row>
    <row r="35" spans="1:8" s="3" customFormat="1" ht="27.75" customHeight="1">
      <c r="A35" s="7">
        <v>33</v>
      </c>
      <c r="B35" s="14" t="s">
        <v>132</v>
      </c>
      <c r="C35" s="14" t="s">
        <v>133</v>
      </c>
      <c r="D35" s="14" t="s">
        <v>48</v>
      </c>
      <c r="E35" s="14"/>
      <c r="F35" s="15" t="s">
        <v>134</v>
      </c>
      <c r="G35" s="14" t="s">
        <v>32</v>
      </c>
      <c r="H35" s="7" t="s">
        <v>32</v>
      </c>
    </row>
    <row r="36" spans="1:8" s="3" customFormat="1" ht="27.75" customHeight="1">
      <c r="A36" s="7">
        <v>34</v>
      </c>
      <c r="B36" s="14" t="s">
        <v>135</v>
      </c>
      <c r="C36" s="14" t="s">
        <v>136</v>
      </c>
      <c r="D36" s="14" t="s">
        <v>137</v>
      </c>
      <c r="E36" s="14" t="s">
        <v>138</v>
      </c>
      <c r="F36" s="15"/>
      <c r="G36" s="14" t="s">
        <v>32</v>
      </c>
      <c r="H36" s="7" t="s">
        <v>28</v>
      </c>
    </row>
    <row r="37" spans="1:8" s="3" customFormat="1" ht="27.75" customHeight="1">
      <c r="A37" s="7">
        <v>35</v>
      </c>
      <c r="B37" s="14" t="s">
        <v>139</v>
      </c>
      <c r="C37" s="14" t="s">
        <v>140</v>
      </c>
      <c r="D37" s="14" t="s">
        <v>141</v>
      </c>
      <c r="E37" s="14" t="s">
        <v>142</v>
      </c>
      <c r="F37" s="15"/>
      <c r="G37" s="14" t="s">
        <v>87</v>
      </c>
      <c r="H37" s="7" t="s">
        <v>32</v>
      </c>
    </row>
    <row r="38" spans="1:8" s="3" customFormat="1" ht="27.75" customHeight="1">
      <c r="A38" s="7">
        <v>36</v>
      </c>
      <c r="B38" s="14" t="s">
        <v>143</v>
      </c>
      <c r="C38" s="14" t="s">
        <v>74</v>
      </c>
      <c r="D38" s="14" t="s">
        <v>59</v>
      </c>
      <c r="E38" s="14" t="s">
        <v>144</v>
      </c>
      <c r="F38" s="15" t="s">
        <v>145</v>
      </c>
      <c r="G38" s="14" t="s">
        <v>28</v>
      </c>
      <c r="H38" s="7" t="s">
        <v>28</v>
      </c>
    </row>
    <row r="39" spans="1:8" s="3" customFormat="1" ht="27.75" customHeight="1">
      <c r="A39" s="7">
        <v>37</v>
      </c>
      <c r="B39" s="14" t="s">
        <v>146</v>
      </c>
      <c r="C39" s="14" t="s">
        <v>147</v>
      </c>
      <c r="D39" s="14" t="s">
        <v>10</v>
      </c>
      <c r="E39" s="14" t="s">
        <v>148</v>
      </c>
      <c r="F39" s="15"/>
      <c r="G39" s="14" t="s">
        <v>22</v>
      </c>
      <c r="H39" s="7" t="s">
        <v>22</v>
      </c>
    </row>
    <row r="40" spans="1:8" s="3" customFormat="1" ht="27.75" customHeight="1">
      <c r="A40" s="7">
        <v>38</v>
      </c>
      <c r="B40" s="14" t="s">
        <v>149</v>
      </c>
      <c r="C40" s="14" t="s">
        <v>70</v>
      </c>
      <c r="D40" s="14" t="s">
        <v>150</v>
      </c>
      <c r="E40" s="14" t="s">
        <v>151</v>
      </c>
      <c r="F40" s="15" t="s">
        <v>152</v>
      </c>
      <c r="G40" s="14" t="s">
        <v>28</v>
      </c>
      <c r="H40" s="7" t="s">
        <v>22</v>
      </c>
    </row>
    <row r="41" spans="1:8" s="3" customFormat="1" ht="27.75" customHeight="1">
      <c r="A41" s="7">
        <v>39</v>
      </c>
      <c r="B41" s="14" t="s">
        <v>153</v>
      </c>
      <c r="C41" s="14" t="s">
        <v>154</v>
      </c>
      <c r="D41" s="14" t="s">
        <v>35</v>
      </c>
      <c r="E41" s="14" t="s">
        <v>155</v>
      </c>
      <c r="F41" s="15" t="s">
        <v>156</v>
      </c>
      <c r="G41" s="14" t="s">
        <v>28</v>
      </c>
      <c r="H41" s="7" t="s">
        <v>22</v>
      </c>
    </row>
    <row r="42" spans="1:8" s="3" customFormat="1" ht="27.75" customHeight="1">
      <c r="A42" s="7">
        <v>40</v>
      </c>
      <c r="B42" s="14" t="s">
        <v>157</v>
      </c>
      <c r="C42" s="14" t="s">
        <v>70</v>
      </c>
      <c r="D42" s="14" t="s">
        <v>63</v>
      </c>
      <c r="E42" s="14"/>
      <c r="F42" s="15" t="s">
        <v>158</v>
      </c>
      <c r="G42" s="14" t="s">
        <v>32</v>
      </c>
      <c r="H42" s="7" t="s">
        <v>32</v>
      </c>
    </row>
    <row r="43" spans="1:8" s="3" customFormat="1" ht="27.75" customHeight="1">
      <c r="A43" s="7">
        <v>41</v>
      </c>
      <c r="B43" s="14" t="s">
        <v>159</v>
      </c>
      <c r="C43" s="14" t="s">
        <v>160</v>
      </c>
      <c r="D43" s="14" t="s">
        <v>63</v>
      </c>
      <c r="E43" s="14"/>
      <c r="F43" s="15" t="s">
        <v>161</v>
      </c>
      <c r="G43" s="14" t="s">
        <v>22</v>
      </c>
      <c r="H43" s="7" t="s">
        <v>22</v>
      </c>
    </row>
    <row r="44" spans="1:8" s="3" customFormat="1" ht="27.75" customHeight="1">
      <c r="A44" s="7">
        <v>42</v>
      </c>
      <c r="B44" s="14" t="s">
        <v>162</v>
      </c>
      <c r="C44" s="14" t="s">
        <v>70</v>
      </c>
      <c r="D44" s="14" t="s">
        <v>163</v>
      </c>
      <c r="E44" s="14" t="s">
        <v>164</v>
      </c>
      <c r="F44" s="15" t="s">
        <v>165</v>
      </c>
      <c r="G44" s="14" t="s">
        <v>28</v>
      </c>
      <c r="H44" s="7" t="s">
        <v>28</v>
      </c>
    </row>
    <row r="45" spans="1:8" s="3" customFormat="1" ht="27.75" customHeight="1">
      <c r="A45" s="7">
        <v>43</v>
      </c>
      <c r="B45" s="14" t="s">
        <v>166</v>
      </c>
      <c r="C45" s="14" t="s">
        <v>167</v>
      </c>
      <c r="D45" s="14" t="s">
        <v>59</v>
      </c>
      <c r="E45" s="14" t="s">
        <v>168</v>
      </c>
      <c r="F45" s="15" t="s">
        <v>169</v>
      </c>
      <c r="G45" s="14" t="s">
        <v>22</v>
      </c>
      <c r="H45" s="7" t="s">
        <v>23</v>
      </c>
    </row>
    <row r="46" spans="1:8" s="3" customFormat="1" ht="27.75" customHeight="1">
      <c r="A46" s="7">
        <v>44</v>
      </c>
      <c r="B46" s="14" t="s">
        <v>170</v>
      </c>
      <c r="C46" s="14" t="s">
        <v>171</v>
      </c>
      <c r="D46" s="14" t="s">
        <v>172</v>
      </c>
      <c r="E46" s="14" t="s">
        <v>173</v>
      </c>
      <c r="F46" s="19"/>
      <c r="G46" s="14" t="s">
        <v>22</v>
      </c>
      <c r="H46" s="14" t="s">
        <v>22</v>
      </c>
    </row>
    <row r="47" spans="1:8" s="3" customFormat="1" ht="27.75" customHeight="1">
      <c r="A47" s="7">
        <v>45</v>
      </c>
      <c r="B47" s="14" t="s">
        <v>174</v>
      </c>
      <c r="C47" s="14" t="s">
        <v>70</v>
      </c>
      <c r="D47" s="14" t="s">
        <v>48</v>
      </c>
      <c r="E47" s="14"/>
      <c r="F47" s="15" t="s">
        <v>175</v>
      </c>
      <c r="G47" s="14" t="s">
        <v>176</v>
      </c>
      <c r="H47" s="7" t="s">
        <v>87</v>
      </c>
    </row>
    <row r="48" spans="1:8" s="3" customFormat="1" ht="27.75" customHeight="1">
      <c r="A48" s="7">
        <v>46</v>
      </c>
      <c r="B48" s="14" t="s">
        <v>177</v>
      </c>
      <c r="C48" s="14" t="s">
        <v>70</v>
      </c>
      <c r="D48" s="14" t="s">
        <v>48</v>
      </c>
      <c r="E48" s="14"/>
      <c r="F48" s="15" t="s">
        <v>178</v>
      </c>
      <c r="G48" s="14" t="s">
        <v>87</v>
      </c>
      <c r="H48" s="7" t="s">
        <v>32</v>
      </c>
    </row>
    <row r="49" spans="1:8" s="3" customFormat="1" ht="27.75" customHeight="1">
      <c r="A49" s="7">
        <v>47</v>
      </c>
      <c r="B49" s="14" t="s">
        <v>179</v>
      </c>
      <c r="C49" s="14" t="s">
        <v>70</v>
      </c>
      <c r="D49" s="14" t="s">
        <v>172</v>
      </c>
      <c r="E49" s="14" t="s">
        <v>180</v>
      </c>
      <c r="F49" s="15" t="s">
        <v>181</v>
      </c>
      <c r="G49" s="14" t="s">
        <v>176</v>
      </c>
      <c r="H49" s="7" t="s">
        <v>176</v>
      </c>
    </row>
    <row r="50" spans="1:8" s="3" customFormat="1" ht="27.75" customHeight="1">
      <c r="A50" s="7">
        <v>48</v>
      </c>
      <c r="B50" s="14" t="s">
        <v>182</v>
      </c>
      <c r="C50" s="14" t="s">
        <v>70</v>
      </c>
      <c r="D50" s="14" t="s">
        <v>183</v>
      </c>
      <c r="E50" s="14" t="s">
        <v>184</v>
      </c>
      <c r="F50" s="15" t="s">
        <v>185</v>
      </c>
      <c r="G50" s="14" t="s">
        <v>87</v>
      </c>
      <c r="H50" s="7" t="s">
        <v>87</v>
      </c>
    </row>
    <row r="51" spans="1:8" s="3" customFormat="1" ht="27.75" customHeight="1">
      <c r="A51" s="7">
        <v>49</v>
      </c>
      <c r="B51" s="14" t="s">
        <v>186</v>
      </c>
      <c r="C51" s="14" t="s">
        <v>70</v>
      </c>
      <c r="D51" s="14" t="s">
        <v>59</v>
      </c>
      <c r="E51" s="14" t="s">
        <v>187</v>
      </c>
      <c r="F51" s="15" t="s">
        <v>188</v>
      </c>
      <c r="G51" s="14" t="s">
        <v>87</v>
      </c>
      <c r="H51" s="7" t="s">
        <v>87</v>
      </c>
    </row>
    <row r="52" spans="1:8" s="3" customFormat="1" ht="27.75" customHeight="1">
      <c r="A52" s="7">
        <v>50</v>
      </c>
      <c r="B52" s="14" t="s">
        <v>189</v>
      </c>
      <c r="C52" s="14" t="s">
        <v>70</v>
      </c>
      <c r="D52" s="14" t="s">
        <v>190</v>
      </c>
      <c r="E52" s="14" t="s">
        <v>191</v>
      </c>
      <c r="F52" s="15" t="s">
        <v>192</v>
      </c>
      <c r="G52" s="14" t="s">
        <v>28</v>
      </c>
      <c r="H52" s="7" t="s">
        <v>22</v>
      </c>
    </row>
    <row r="53" spans="1:8" s="3" customFormat="1" ht="27.75" customHeight="1">
      <c r="A53" s="7">
        <v>51</v>
      </c>
      <c r="B53" s="14" t="s">
        <v>193</v>
      </c>
      <c r="C53" s="14" t="s">
        <v>194</v>
      </c>
      <c r="D53" s="14" t="s">
        <v>195</v>
      </c>
      <c r="E53" s="14" t="s">
        <v>196</v>
      </c>
      <c r="F53" s="15"/>
      <c r="G53" s="14" t="s">
        <v>32</v>
      </c>
      <c r="H53" s="7" t="s">
        <v>28</v>
      </c>
    </row>
    <row r="54" spans="1:8" s="3" customFormat="1" ht="27.75" customHeight="1">
      <c r="A54" s="7">
        <v>52</v>
      </c>
      <c r="B54" s="14" t="s">
        <v>197</v>
      </c>
      <c r="C54" s="14" t="s">
        <v>70</v>
      </c>
      <c r="D54" s="14" t="s">
        <v>63</v>
      </c>
      <c r="E54" s="8"/>
      <c r="F54" s="15" t="s">
        <v>198</v>
      </c>
      <c r="G54" s="14" t="s">
        <v>32</v>
      </c>
      <c r="H54" s="7" t="s">
        <v>28</v>
      </c>
    </row>
    <row r="55" spans="1:8" s="3" customFormat="1" ht="27.75" customHeight="1">
      <c r="A55" s="7">
        <v>53</v>
      </c>
      <c r="B55" s="14" t="s">
        <v>199</v>
      </c>
      <c r="C55" s="14" t="s">
        <v>70</v>
      </c>
      <c r="D55" s="14" t="s">
        <v>137</v>
      </c>
      <c r="E55" s="8" t="s">
        <v>200</v>
      </c>
      <c r="F55" s="15"/>
      <c r="G55" s="14" t="s">
        <v>32</v>
      </c>
      <c r="H55" s="7" t="s">
        <v>28</v>
      </c>
    </row>
    <row r="56" spans="1:8" s="3" customFormat="1" ht="27.75" customHeight="1">
      <c r="A56" s="7">
        <v>54</v>
      </c>
      <c r="B56" s="14" t="s">
        <v>201</v>
      </c>
      <c r="C56" s="14" t="s">
        <v>114</v>
      </c>
      <c r="D56" s="14" t="s">
        <v>59</v>
      </c>
      <c r="E56" s="8" t="s">
        <v>202</v>
      </c>
      <c r="F56" s="15" t="s">
        <v>203</v>
      </c>
      <c r="G56" s="14" t="s">
        <v>87</v>
      </c>
      <c r="H56" s="7" t="s">
        <v>87</v>
      </c>
    </row>
    <row r="57" spans="1:8" s="3" customFormat="1" ht="27.75" customHeight="1">
      <c r="A57" s="7">
        <v>55</v>
      </c>
      <c r="B57" s="14" t="s">
        <v>204</v>
      </c>
      <c r="C57" s="14" t="s">
        <v>205</v>
      </c>
      <c r="D57" s="14" t="s">
        <v>206</v>
      </c>
      <c r="E57" s="8" t="s">
        <v>207</v>
      </c>
      <c r="F57" s="15" t="s">
        <v>208</v>
      </c>
      <c r="G57" s="14" t="s">
        <v>32</v>
      </c>
      <c r="H57" s="7" t="s">
        <v>28</v>
      </c>
    </row>
    <row r="58" spans="1:8" s="3" customFormat="1" ht="27.75" customHeight="1">
      <c r="A58" s="7">
        <v>56</v>
      </c>
      <c r="B58" s="14" t="s">
        <v>209</v>
      </c>
      <c r="C58" s="14" t="s">
        <v>210</v>
      </c>
      <c r="D58" s="14" t="s">
        <v>26</v>
      </c>
      <c r="E58" s="20" t="s">
        <v>211</v>
      </c>
      <c r="F58" s="15"/>
      <c r="G58" s="14" t="s">
        <v>32</v>
      </c>
      <c r="H58" s="7" t="s">
        <v>28</v>
      </c>
    </row>
    <row r="59" spans="1:8" s="3" customFormat="1" ht="27.75" customHeight="1">
      <c r="A59" s="7">
        <v>57</v>
      </c>
      <c r="B59" s="14" t="s">
        <v>212</v>
      </c>
      <c r="C59" s="14" t="s">
        <v>70</v>
      </c>
      <c r="D59" s="14" t="s">
        <v>26</v>
      </c>
      <c r="E59" s="8" t="s">
        <v>213</v>
      </c>
      <c r="F59" s="15"/>
      <c r="G59" s="14" t="s">
        <v>23</v>
      </c>
      <c r="H59" s="7" t="s">
        <v>83</v>
      </c>
    </row>
    <row r="60" spans="1:8" s="3" customFormat="1" ht="27.75" customHeight="1">
      <c r="A60" s="7">
        <v>58</v>
      </c>
      <c r="B60" s="14" t="s">
        <v>214</v>
      </c>
      <c r="C60" s="14" t="s">
        <v>210</v>
      </c>
      <c r="D60" s="14" t="s">
        <v>26</v>
      </c>
      <c r="E60" s="14" t="s">
        <v>215</v>
      </c>
      <c r="F60" s="15"/>
      <c r="G60" s="14" t="s">
        <v>28</v>
      </c>
      <c r="H60" s="7" t="s">
        <v>22</v>
      </c>
    </row>
    <row r="61" spans="1:8" s="3" customFormat="1" ht="27.75" customHeight="1">
      <c r="A61" s="7">
        <v>59</v>
      </c>
      <c r="B61" s="14" t="s">
        <v>216</v>
      </c>
      <c r="C61" s="14" t="s">
        <v>70</v>
      </c>
      <c r="D61" s="14" t="s">
        <v>59</v>
      </c>
      <c r="E61" s="14" t="s">
        <v>217</v>
      </c>
      <c r="F61" s="15"/>
      <c r="G61" s="14" t="s">
        <v>32</v>
      </c>
      <c r="H61" s="7" t="s">
        <v>28</v>
      </c>
    </row>
    <row r="62" spans="1:8" s="3" customFormat="1" ht="27.75" customHeight="1">
      <c r="A62" s="7">
        <v>60</v>
      </c>
      <c r="B62" s="14" t="s">
        <v>218</v>
      </c>
      <c r="C62" s="14" t="s">
        <v>219</v>
      </c>
      <c r="D62" s="14" t="s">
        <v>30</v>
      </c>
      <c r="E62" s="14" t="s">
        <v>220</v>
      </c>
      <c r="F62" s="21"/>
      <c r="G62" s="14" t="s">
        <v>32</v>
      </c>
      <c r="H62" s="7" t="s">
        <v>32</v>
      </c>
    </row>
    <row r="63" spans="1:8" s="3" customFormat="1" ht="27.75" customHeight="1">
      <c r="A63" s="7">
        <v>61</v>
      </c>
      <c r="B63" s="14" t="s">
        <v>221</v>
      </c>
      <c r="C63" s="14" t="s">
        <v>222</v>
      </c>
      <c r="D63" s="14" t="s">
        <v>10</v>
      </c>
      <c r="E63" s="14" t="s">
        <v>223</v>
      </c>
      <c r="F63" s="21"/>
      <c r="G63" s="14" t="s">
        <v>28</v>
      </c>
      <c r="H63" s="7" t="s">
        <v>22</v>
      </c>
    </row>
    <row r="64" spans="1:8" s="3" customFormat="1" ht="27.75" customHeight="1">
      <c r="A64" s="7">
        <v>62</v>
      </c>
      <c r="B64" s="14" t="s">
        <v>224</v>
      </c>
      <c r="C64" s="14" t="s">
        <v>74</v>
      </c>
      <c r="D64" s="14" t="s">
        <v>63</v>
      </c>
      <c r="E64" s="14"/>
      <c r="F64" s="21" t="s">
        <v>225</v>
      </c>
      <c r="G64" s="14" t="s">
        <v>32</v>
      </c>
      <c r="H64" s="7" t="s">
        <v>28</v>
      </c>
    </row>
    <row r="65" spans="1:8" s="3" customFormat="1" ht="27.75" customHeight="1">
      <c r="A65" s="7">
        <v>63</v>
      </c>
      <c r="B65" s="14" t="s">
        <v>226</v>
      </c>
      <c r="C65" s="14" t="s">
        <v>70</v>
      </c>
      <c r="D65" s="14" t="s">
        <v>48</v>
      </c>
      <c r="E65" s="14"/>
      <c r="F65" s="21" t="s">
        <v>227</v>
      </c>
      <c r="G65" s="14" t="s">
        <v>87</v>
      </c>
      <c r="H65" s="7" t="s">
        <v>87</v>
      </c>
    </row>
    <row r="66" spans="1:8" s="3" customFormat="1" ht="27.75" customHeight="1">
      <c r="A66" s="7">
        <v>64</v>
      </c>
      <c r="B66" s="14" t="s">
        <v>228</v>
      </c>
      <c r="C66" s="14" t="s">
        <v>229</v>
      </c>
      <c r="D66" s="14" t="s">
        <v>230</v>
      </c>
      <c r="E66" s="14" t="s">
        <v>231</v>
      </c>
      <c r="F66" s="21"/>
      <c r="G66" s="14" t="s">
        <v>28</v>
      </c>
      <c r="H66" s="7" t="s">
        <v>28</v>
      </c>
    </row>
    <row r="67" spans="1:8" s="3" customFormat="1" ht="27.75" customHeight="1">
      <c r="A67" s="7">
        <v>65</v>
      </c>
      <c r="B67" s="14" t="s">
        <v>232</v>
      </c>
      <c r="C67" s="14" t="s">
        <v>14</v>
      </c>
      <c r="D67" s="14" t="s">
        <v>230</v>
      </c>
      <c r="E67" s="14" t="s">
        <v>233</v>
      </c>
      <c r="F67" s="21" t="s">
        <v>234</v>
      </c>
      <c r="G67" s="14" t="s">
        <v>23</v>
      </c>
      <c r="H67" s="7" t="s">
        <v>23</v>
      </c>
    </row>
    <row r="68" spans="1:8" s="3" customFormat="1" ht="27.75" customHeight="1">
      <c r="A68" s="7">
        <v>66</v>
      </c>
      <c r="B68" s="14" t="s">
        <v>235</v>
      </c>
      <c r="C68" s="14" t="s">
        <v>70</v>
      </c>
      <c r="D68" s="14" t="s">
        <v>236</v>
      </c>
      <c r="E68" s="14" t="s">
        <v>237</v>
      </c>
      <c r="F68" s="21"/>
      <c r="G68" s="14" t="s">
        <v>87</v>
      </c>
      <c r="H68" s="7" t="s">
        <v>32</v>
      </c>
    </row>
    <row r="69" spans="1:8" s="3" customFormat="1" ht="27.75" customHeight="1">
      <c r="A69" s="7">
        <v>67</v>
      </c>
      <c r="B69" s="14" t="s">
        <v>238</v>
      </c>
      <c r="C69" s="14" t="s">
        <v>239</v>
      </c>
      <c r="D69" s="14" t="s">
        <v>63</v>
      </c>
      <c r="E69" s="14"/>
      <c r="F69" s="21" t="s">
        <v>240</v>
      </c>
      <c r="G69" s="14" t="s">
        <v>32</v>
      </c>
      <c r="H69" s="7" t="s">
        <v>32</v>
      </c>
    </row>
    <row r="70" spans="1:8" s="3" customFormat="1" ht="27.75" customHeight="1">
      <c r="A70" s="7">
        <v>68</v>
      </c>
      <c r="B70" s="14" t="s">
        <v>241</v>
      </c>
      <c r="C70" s="14" t="s">
        <v>62</v>
      </c>
      <c r="D70" s="14" t="s">
        <v>59</v>
      </c>
      <c r="E70" s="14" t="s">
        <v>242</v>
      </c>
      <c r="F70" s="21" t="s">
        <v>243</v>
      </c>
      <c r="G70" s="14" t="s">
        <v>87</v>
      </c>
      <c r="H70" s="7" t="s">
        <v>32</v>
      </c>
    </row>
    <row r="71" spans="1:8" s="3" customFormat="1" ht="27.75" customHeight="1">
      <c r="A71" s="7">
        <v>69</v>
      </c>
      <c r="B71" s="14" t="s">
        <v>244</v>
      </c>
      <c r="C71" s="14" t="s">
        <v>70</v>
      </c>
      <c r="D71" s="14" t="s">
        <v>59</v>
      </c>
      <c r="E71" s="14" t="s">
        <v>245</v>
      </c>
      <c r="F71" s="21"/>
      <c r="G71" s="14" t="s">
        <v>87</v>
      </c>
      <c r="H71" s="7" t="s">
        <v>32</v>
      </c>
    </row>
    <row r="72" spans="1:8" s="3" customFormat="1" ht="27.75" customHeight="1">
      <c r="A72" s="7">
        <v>70</v>
      </c>
      <c r="B72" s="14" t="s">
        <v>246</v>
      </c>
      <c r="C72" s="14" t="s">
        <v>247</v>
      </c>
      <c r="D72" s="14" t="s">
        <v>35</v>
      </c>
      <c r="E72" s="14" t="s">
        <v>248</v>
      </c>
      <c r="F72" s="21" t="s">
        <v>249</v>
      </c>
      <c r="G72" s="14" t="s">
        <v>28</v>
      </c>
      <c r="H72" s="7" t="s">
        <v>28</v>
      </c>
    </row>
    <row r="73" spans="1:8" s="3" customFormat="1" ht="27.75" customHeight="1">
      <c r="A73" s="7">
        <v>71</v>
      </c>
      <c r="B73" s="14" t="s">
        <v>250</v>
      </c>
      <c r="C73" s="14" t="s">
        <v>125</v>
      </c>
      <c r="D73" s="14" t="s">
        <v>48</v>
      </c>
      <c r="E73" s="14"/>
      <c r="F73" s="21" t="s">
        <v>251</v>
      </c>
      <c r="G73" s="14" t="s">
        <v>28</v>
      </c>
      <c r="H73" s="7" t="s">
        <v>22</v>
      </c>
    </row>
    <row r="74" spans="1:8" s="3" customFormat="1" ht="27.75" customHeight="1">
      <c r="A74" s="7">
        <v>72</v>
      </c>
      <c r="B74" s="14" t="s">
        <v>252</v>
      </c>
      <c r="C74" s="14" t="s">
        <v>62</v>
      </c>
      <c r="D74" s="14" t="s">
        <v>253</v>
      </c>
      <c r="E74" s="14" t="s">
        <v>254</v>
      </c>
      <c r="F74" s="21"/>
      <c r="G74" s="14" t="s">
        <v>28</v>
      </c>
      <c r="H74" s="7" t="s">
        <v>22</v>
      </c>
    </row>
    <row r="75" spans="1:8" s="3" customFormat="1" ht="27.75" customHeight="1">
      <c r="A75" s="7">
        <v>73</v>
      </c>
      <c r="B75" s="14" t="s">
        <v>255</v>
      </c>
      <c r="C75" s="14" t="s">
        <v>256</v>
      </c>
      <c r="D75" s="14" t="s">
        <v>257</v>
      </c>
      <c r="E75" s="14" t="s">
        <v>258</v>
      </c>
      <c r="F75" s="21"/>
      <c r="G75" s="14" t="s">
        <v>87</v>
      </c>
      <c r="H75" s="7" t="s">
        <v>32</v>
      </c>
    </row>
    <row r="76" spans="1:8" s="3" customFormat="1" ht="27.75" customHeight="1">
      <c r="A76" s="7">
        <v>74</v>
      </c>
      <c r="B76" s="14" t="s">
        <v>259</v>
      </c>
      <c r="C76" s="14" t="s">
        <v>260</v>
      </c>
      <c r="D76" s="14" t="s">
        <v>48</v>
      </c>
      <c r="E76" s="14"/>
      <c r="F76" s="21" t="s">
        <v>109</v>
      </c>
      <c r="G76" s="14" t="s">
        <v>22</v>
      </c>
      <c r="H76" s="7" t="s">
        <v>22</v>
      </c>
    </row>
    <row r="77" spans="1:8" s="3" customFormat="1" ht="27.75" customHeight="1">
      <c r="A77" s="7">
        <v>75</v>
      </c>
      <c r="B77" s="14" t="s">
        <v>261</v>
      </c>
      <c r="C77" s="14" t="s">
        <v>74</v>
      </c>
      <c r="D77" s="14" t="s">
        <v>63</v>
      </c>
      <c r="E77" s="14"/>
      <c r="F77" s="21" t="s">
        <v>262</v>
      </c>
      <c r="G77" s="14" t="s">
        <v>28</v>
      </c>
      <c r="H77" s="7" t="s">
        <v>22</v>
      </c>
    </row>
    <row r="78" spans="1:8" s="3" customFormat="1" ht="27.75" customHeight="1">
      <c r="A78" s="7">
        <v>76</v>
      </c>
      <c r="B78" s="14" t="s">
        <v>263</v>
      </c>
      <c r="C78" s="14" t="s">
        <v>70</v>
      </c>
      <c r="D78" s="14" t="s">
        <v>264</v>
      </c>
      <c r="E78" s="14" t="s">
        <v>265</v>
      </c>
      <c r="F78" s="15"/>
      <c r="G78" s="14" t="s">
        <v>32</v>
      </c>
      <c r="H78" s="7" t="s">
        <v>32</v>
      </c>
    </row>
    <row r="79" spans="1:8" s="3" customFormat="1" ht="27.75" customHeight="1">
      <c r="A79" s="7">
        <v>77</v>
      </c>
      <c r="B79" s="22" t="s">
        <v>266</v>
      </c>
      <c r="C79" s="23" t="s">
        <v>267</v>
      </c>
      <c r="D79" s="23" t="s">
        <v>268</v>
      </c>
      <c r="E79" s="24" t="s">
        <v>269</v>
      </c>
      <c r="F79" s="25" t="s">
        <v>270</v>
      </c>
      <c r="G79" s="14" t="s">
        <v>83</v>
      </c>
      <c r="H79" s="7" t="s">
        <v>84</v>
      </c>
    </row>
    <row r="80" spans="1:8" s="3" customFormat="1" ht="27.75" customHeight="1">
      <c r="A80" s="7">
        <v>78</v>
      </c>
      <c r="B80" s="14" t="s">
        <v>271</v>
      </c>
      <c r="C80" s="14" t="s">
        <v>77</v>
      </c>
      <c r="D80" s="14" t="s">
        <v>59</v>
      </c>
      <c r="E80" s="14" t="s">
        <v>272</v>
      </c>
      <c r="F80" s="15"/>
      <c r="G80" s="14" t="s">
        <v>32</v>
      </c>
      <c r="H80" s="7" t="s">
        <v>28</v>
      </c>
    </row>
    <row r="81" spans="1:8" s="3" customFormat="1" ht="27.75" customHeight="1">
      <c r="A81" s="7">
        <v>79</v>
      </c>
      <c r="B81" s="14" t="s">
        <v>273</v>
      </c>
      <c r="C81" s="14" t="s">
        <v>274</v>
      </c>
      <c r="D81" s="14" t="s">
        <v>48</v>
      </c>
      <c r="E81" s="14"/>
      <c r="F81" s="15" t="s">
        <v>275</v>
      </c>
      <c r="G81" s="14" t="s">
        <v>32</v>
      </c>
      <c r="H81" s="7" t="s">
        <v>32</v>
      </c>
    </row>
    <row r="82" spans="1:8" s="3" customFormat="1" ht="27.75" customHeight="1">
      <c r="A82" s="7">
        <v>80</v>
      </c>
      <c r="B82" s="14" t="s">
        <v>276</v>
      </c>
      <c r="C82" s="14" t="s">
        <v>277</v>
      </c>
      <c r="D82" s="14" t="s">
        <v>26</v>
      </c>
      <c r="E82" s="14" t="s">
        <v>278</v>
      </c>
      <c r="F82" s="15"/>
      <c r="G82" s="14" t="s">
        <v>32</v>
      </c>
      <c r="H82" s="7" t="s">
        <v>32</v>
      </c>
    </row>
    <row r="83" spans="1:8" s="3" customFormat="1" ht="27.75" customHeight="1">
      <c r="A83" s="7">
        <v>81</v>
      </c>
      <c r="B83" s="14" t="s">
        <v>279</v>
      </c>
      <c r="C83" s="14" t="s">
        <v>74</v>
      </c>
      <c r="D83" s="14" t="s">
        <v>63</v>
      </c>
      <c r="E83" s="14"/>
      <c r="F83" s="15" t="s">
        <v>280</v>
      </c>
      <c r="G83" s="14" t="s">
        <v>28</v>
      </c>
      <c r="H83" s="7" t="s">
        <v>28</v>
      </c>
    </row>
    <row r="84" spans="1:8" s="3" customFormat="1" ht="27.75" customHeight="1">
      <c r="A84" s="7">
        <v>82</v>
      </c>
      <c r="B84" s="14" t="s">
        <v>281</v>
      </c>
      <c r="C84" s="14" t="s">
        <v>125</v>
      </c>
      <c r="D84" s="14" t="s">
        <v>48</v>
      </c>
      <c r="E84" s="14"/>
      <c r="F84" s="15" t="s">
        <v>282</v>
      </c>
      <c r="G84" s="14" t="s">
        <v>28</v>
      </c>
      <c r="H84" s="7" t="s">
        <v>22</v>
      </c>
    </row>
    <row r="85" spans="1:8" s="3" customFormat="1" ht="27.75" customHeight="1">
      <c r="A85" s="7">
        <v>83</v>
      </c>
      <c r="B85" s="14" t="s">
        <v>283</v>
      </c>
      <c r="C85" s="14" t="s">
        <v>284</v>
      </c>
      <c r="D85" s="14" t="s">
        <v>15</v>
      </c>
      <c r="E85" s="14" t="s">
        <v>285</v>
      </c>
      <c r="F85" s="15"/>
      <c r="G85" s="14" t="s">
        <v>176</v>
      </c>
      <c r="H85" s="7" t="s">
        <v>87</v>
      </c>
    </row>
    <row r="86" spans="1:8" s="3" customFormat="1" ht="27.75" customHeight="1">
      <c r="A86" s="7">
        <v>84</v>
      </c>
      <c r="B86" s="26" t="s">
        <v>286</v>
      </c>
      <c r="C86" s="11" t="s">
        <v>287</v>
      </c>
      <c r="D86" s="11" t="s">
        <v>137</v>
      </c>
      <c r="E86" s="12" t="s">
        <v>288</v>
      </c>
      <c r="F86" s="13"/>
      <c r="G86" s="14" t="s">
        <v>28</v>
      </c>
      <c r="H86" s="7" t="s">
        <v>22</v>
      </c>
    </row>
    <row r="87" spans="1:8" s="3" customFormat="1" ht="27.75" customHeight="1">
      <c r="A87" s="7">
        <v>85</v>
      </c>
      <c r="B87" s="26" t="s">
        <v>289</v>
      </c>
      <c r="C87" s="11" t="s">
        <v>74</v>
      </c>
      <c r="D87" s="11" t="s">
        <v>63</v>
      </c>
      <c r="E87" s="12"/>
      <c r="F87" s="13" t="s">
        <v>290</v>
      </c>
      <c r="G87" s="14" t="s">
        <v>22</v>
      </c>
      <c r="H87" s="7" t="s">
        <v>22</v>
      </c>
    </row>
    <row r="88" spans="1:8" s="3" customFormat="1" ht="27.75" customHeight="1">
      <c r="A88" s="7">
        <v>86</v>
      </c>
      <c r="B88" s="14" t="s">
        <v>291</v>
      </c>
      <c r="C88" s="14" t="s">
        <v>70</v>
      </c>
      <c r="D88" s="14" t="s">
        <v>195</v>
      </c>
      <c r="E88" s="14" t="s">
        <v>292</v>
      </c>
      <c r="F88" s="15"/>
      <c r="G88" s="14" t="s">
        <v>28</v>
      </c>
      <c r="H88" s="7" t="s">
        <v>22</v>
      </c>
    </row>
    <row r="89" spans="1:8" s="3" customFormat="1" ht="27.75" customHeight="1">
      <c r="A89" s="7">
        <v>87</v>
      </c>
      <c r="B89" s="14" t="s">
        <v>293</v>
      </c>
      <c r="C89" s="14" t="s">
        <v>294</v>
      </c>
      <c r="D89" s="14" t="s">
        <v>230</v>
      </c>
      <c r="E89" s="14" t="s">
        <v>295</v>
      </c>
      <c r="F89" s="15"/>
      <c r="G89" s="14" t="s">
        <v>28</v>
      </c>
      <c r="H89" s="7" t="s">
        <v>22</v>
      </c>
    </row>
    <row r="90" spans="1:8" s="3" customFormat="1" ht="27.75" customHeight="1">
      <c r="A90" s="7">
        <v>88</v>
      </c>
      <c r="B90" s="14" t="s">
        <v>296</v>
      </c>
      <c r="C90" s="14" t="s">
        <v>297</v>
      </c>
      <c r="D90" s="14" t="s">
        <v>48</v>
      </c>
      <c r="E90" s="14"/>
      <c r="F90" s="15" t="s">
        <v>298</v>
      </c>
      <c r="G90" s="14" t="s">
        <v>22</v>
      </c>
      <c r="H90" s="7" t="s">
        <v>22</v>
      </c>
    </row>
    <row r="91" spans="1:8" s="3" customFormat="1" ht="27.75" customHeight="1">
      <c r="A91" s="7">
        <v>89</v>
      </c>
      <c r="B91" s="14" t="s">
        <v>299</v>
      </c>
      <c r="C91" s="14" t="s">
        <v>77</v>
      </c>
      <c r="D91" s="14" t="s">
        <v>48</v>
      </c>
      <c r="E91" s="14"/>
      <c r="F91" s="15" t="s">
        <v>300</v>
      </c>
      <c r="G91" s="14" t="s">
        <v>28</v>
      </c>
      <c r="H91" s="7" t="s">
        <v>22</v>
      </c>
    </row>
    <row r="92" spans="1:8" s="3" customFormat="1" ht="27.75" customHeight="1">
      <c r="A92" s="7">
        <v>90</v>
      </c>
      <c r="B92" s="14" t="s">
        <v>301</v>
      </c>
      <c r="C92" s="14" t="s">
        <v>302</v>
      </c>
      <c r="D92" s="14" t="s">
        <v>48</v>
      </c>
      <c r="E92" s="14"/>
      <c r="F92" s="15" t="s">
        <v>303</v>
      </c>
      <c r="G92" s="14" t="s">
        <v>22</v>
      </c>
      <c r="H92" s="7" t="s">
        <v>23</v>
      </c>
    </row>
    <row r="93" spans="1:8" s="3" customFormat="1" ht="27.75" customHeight="1">
      <c r="A93" s="7">
        <v>91</v>
      </c>
      <c r="B93" s="14" t="s">
        <v>304</v>
      </c>
      <c r="C93" s="14" t="s">
        <v>70</v>
      </c>
      <c r="D93" s="14" t="s">
        <v>44</v>
      </c>
      <c r="E93" s="14" t="s">
        <v>305</v>
      </c>
      <c r="F93" s="15" t="s">
        <v>306</v>
      </c>
      <c r="G93" s="14" t="s">
        <v>32</v>
      </c>
      <c r="H93" s="7" t="s">
        <v>22</v>
      </c>
    </row>
    <row r="94" spans="1:8" s="3" customFormat="1" ht="27.75" customHeight="1">
      <c r="A94" s="7">
        <v>92</v>
      </c>
      <c r="B94" s="14" t="s">
        <v>307</v>
      </c>
      <c r="C94" s="14" t="s">
        <v>70</v>
      </c>
      <c r="D94" s="14" t="s">
        <v>308</v>
      </c>
      <c r="E94" s="14" t="s">
        <v>309</v>
      </c>
      <c r="F94" s="15"/>
      <c r="G94" s="14" t="s">
        <v>32</v>
      </c>
      <c r="H94" s="7" t="s">
        <v>28</v>
      </c>
    </row>
    <row r="95" spans="1:8" s="3" customFormat="1" ht="27.75" customHeight="1">
      <c r="A95" s="7">
        <v>93</v>
      </c>
      <c r="B95" s="14" t="s">
        <v>310</v>
      </c>
      <c r="C95" s="14" t="s">
        <v>14</v>
      </c>
      <c r="D95" s="14" t="s">
        <v>15</v>
      </c>
      <c r="E95" s="14" t="s">
        <v>311</v>
      </c>
      <c r="F95" s="15" t="s">
        <v>312</v>
      </c>
      <c r="G95" s="14" t="s">
        <v>28</v>
      </c>
      <c r="H95" s="7" t="s">
        <v>28</v>
      </c>
    </row>
    <row r="96" spans="1:8" s="3" customFormat="1" ht="27.75" customHeight="1">
      <c r="A96" s="7">
        <v>94</v>
      </c>
      <c r="B96" s="14" t="s">
        <v>313</v>
      </c>
      <c r="C96" s="14" t="s">
        <v>70</v>
      </c>
      <c r="D96" s="14" t="s">
        <v>59</v>
      </c>
      <c r="E96" s="14" t="s">
        <v>314</v>
      </c>
      <c r="F96" s="15"/>
      <c r="G96" s="14" t="s">
        <v>22</v>
      </c>
      <c r="H96" s="7" t="s">
        <v>23</v>
      </c>
    </row>
    <row r="97" spans="1:8" s="3" customFormat="1" ht="27.75" customHeight="1">
      <c r="A97" s="7">
        <v>95</v>
      </c>
      <c r="B97" s="14" t="s">
        <v>315</v>
      </c>
      <c r="C97" s="14" t="s">
        <v>70</v>
      </c>
      <c r="D97" s="14" t="s">
        <v>316</v>
      </c>
      <c r="E97" s="14" t="s">
        <v>317</v>
      </c>
      <c r="F97" s="15"/>
      <c r="G97" s="14" t="s">
        <v>28</v>
      </c>
      <c r="H97" s="7" t="s">
        <v>22</v>
      </c>
    </row>
    <row r="98" spans="1:8" s="3" customFormat="1" ht="27.75" customHeight="1">
      <c r="A98" s="7">
        <v>96</v>
      </c>
      <c r="B98" s="14" t="s">
        <v>318</v>
      </c>
      <c r="C98" s="14" t="s">
        <v>319</v>
      </c>
      <c r="D98" s="14" t="s">
        <v>40</v>
      </c>
      <c r="E98" s="14" t="s">
        <v>320</v>
      </c>
      <c r="F98" s="15"/>
      <c r="G98" s="14" t="s">
        <v>22</v>
      </c>
      <c r="H98" s="7" t="s">
        <v>22</v>
      </c>
    </row>
    <row r="99" spans="1:8" s="3" customFormat="1" ht="27.75" customHeight="1">
      <c r="A99" s="7">
        <v>97</v>
      </c>
      <c r="B99" s="14" t="s">
        <v>321</v>
      </c>
      <c r="C99" s="14" t="s">
        <v>322</v>
      </c>
      <c r="D99" s="14" t="s">
        <v>172</v>
      </c>
      <c r="E99" s="14" t="s">
        <v>323</v>
      </c>
      <c r="F99" s="15" t="s">
        <v>324</v>
      </c>
      <c r="G99" s="14" t="s">
        <v>32</v>
      </c>
      <c r="H99" s="7" t="s">
        <v>32</v>
      </c>
    </row>
    <row r="100" spans="1:8" s="3" customFormat="1" ht="27.75" customHeight="1">
      <c r="A100" s="7">
        <v>98</v>
      </c>
      <c r="B100" s="14" t="s">
        <v>325</v>
      </c>
      <c r="C100" s="14" t="s">
        <v>326</v>
      </c>
      <c r="D100" s="14" t="s">
        <v>119</v>
      </c>
      <c r="E100" s="14" t="s">
        <v>327</v>
      </c>
      <c r="F100" s="15"/>
      <c r="G100" s="14" t="s">
        <v>32</v>
      </c>
      <c r="H100" s="7" t="s">
        <v>28</v>
      </c>
    </row>
    <row r="101" spans="1:8" s="3" customFormat="1" ht="27.75" customHeight="1">
      <c r="A101" s="7">
        <v>99</v>
      </c>
      <c r="B101" s="14" t="s">
        <v>328</v>
      </c>
      <c r="C101" s="14" t="s">
        <v>70</v>
      </c>
      <c r="D101" s="14" t="s">
        <v>48</v>
      </c>
      <c r="E101" s="14"/>
      <c r="F101" s="15" t="s">
        <v>329</v>
      </c>
      <c r="G101" s="14" t="s">
        <v>87</v>
      </c>
      <c r="H101" s="7" t="s">
        <v>87</v>
      </c>
    </row>
    <row r="102" spans="1:8" s="3" customFormat="1" ht="27.75" customHeight="1">
      <c r="A102" s="7">
        <v>100</v>
      </c>
      <c r="B102" s="14" t="s">
        <v>330</v>
      </c>
      <c r="C102" s="14" t="s">
        <v>62</v>
      </c>
      <c r="D102" s="14" t="s">
        <v>59</v>
      </c>
      <c r="E102" s="14" t="s">
        <v>331</v>
      </c>
      <c r="F102" s="15" t="s">
        <v>332</v>
      </c>
      <c r="G102" s="14" t="s">
        <v>87</v>
      </c>
      <c r="H102" s="7" t="s">
        <v>87</v>
      </c>
    </row>
    <row r="103" spans="1:8" s="3" customFormat="1" ht="27.75" customHeight="1">
      <c r="A103" s="7">
        <v>101</v>
      </c>
      <c r="B103" s="14" t="s">
        <v>333</v>
      </c>
      <c r="C103" s="14" t="s">
        <v>9</v>
      </c>
      <c r="D103" s="14" t="s">
        <v>10</v>
      </c>
      <c r="E103" s="14" t="s">
        <v>334</v>
      </c>
      <c r="F103" s="15"/>
      <c r="G103" s="14" t="s">
        <v>87</v>
      </c>
      <c r="H103" s="7" t="s">
        <v>32</v>
      </c>
    </row>
    <row r="104" spans="1:8" s="3" customFormat="1" ht="27.75" customHeight="1">
      <c r="A104" s="7">
        <v>102</v>
      </c>
      <c r="B104" s="14" t="s">
        <v>335</v>
      </c>
      <c r="C104" s="14" t="s">
        <v>70</v>
      </c>
      <c r="D104" s="14" t="s">
        <v>190</v>
      </c>
      <c r="E104" s="14" t="s">
        <v>336</v>
      </c>
      <c r="F104" s="15"/>
      <c r="G104" s="14" t="s">
        <v>32</v>
      </c>
      <c r="H104" s="7" t="s">
        <v>32</v>
      </c>
    </row>
    <row r="105" spans="1:8" s="3" customFormat="1" ht="27.75" customHeight="1">
      <c r="A105" s="7">
        <v>103</v>
      </c>
      <c r="B105" s="14" t="s">
        <v>337</v>
      </c>
      <c r="C105" s="14" t="s">
        <v>70</v>
      </c>
      <c r="D105" s="14" t="s">
        <v>59</v>
      </c>
      <c r="E105" s="14" t="s">
        <v>338</v>
      </c>
      <c r="F105" s="15" t="s">
        <v>339</v>
      </c>
      <c r="G105" s="14" t="s">
        <v>32</v>
      </c>
      <c r="H105" s="7" t="s">
        <v>32</v>
      </c>
    </row>
    <row r="106" spans="1:8" s="3" customFormat="1" ht="27.75" customHeight="1">
      <c r="A106" s="7">
        <v>104</v>
      </c>
      <c r="B106" s="14" t="s">
        <v>340</v>
      </c>
      <c r="C106" s="14" t="s">
        <v>70</v>
      </c>
      <c r="D106" s="14" t="s">
        <v>341</v>
      </c>
      <c r="E106" s="14" t="s">
        <v>342</v>
      </c>
      <c r="F106" s="15" t="s">
        <v>343</v>
      </c>
      <c r="G106" s="14" t="s">
        <v>32</v>
      </c>
      <c r="H106" s="7" t="s">
        <v>32</v>
      </c>
    </row>
    <row r="107" spans="1:8" s="3" customFormat="1" ht="27.75" customHeight="1">
      <c r="A107" s="7">
        <v>105</v>
      </c>
      <c r="B107" s="14" t="s">
        <v>344</v>
      </c>
      <c r="C107" s="14" t="s">
        <v>100</v>
      </c>
      <c r="D107" s="14" t="s">
        <v>48</v>
      </c>
      <c r="E107" s="14"/>
      <c r="F107" s="15" t="s">
        <v>345</v>
      </c>
      <c r="G107" s="14" t="s">
        <v>32</v>
      </c>
      <c r="H107" s="7" t="s">
        <v>32</v>
      </c>
    </row>
    <row r="108" spans="1:8" s="3" customFormat="1" ht="27.75" customHeight="1">
      <c r="A108" s="7">
        <v>106</v>
      </c>
      <c r="B108" s="14" t="s">
        <v>346</v>
      </c>
      <c r="C108" s="14" t="s">
        <v>62</v>
      </c>
      <c r="D108" s="14" t="s">
        <v>59</v>
      </c>
      <c r="E108" s="14" t="s">
        <v>347</v>
      </c>
      <c r="F108" s="15" t="s">
        <v>188</v>
      </c>
      <c r="G108" s="14" t="s">
        <v>28</v>
      </c>
      <c r="H108" s="7" t="s">
        <v>22</v>
      </c>
    </row>
    <row r="109" spans="1:8" s="3" customFormat="1" ht="27.75" customHeight="1">
      <c r="A109" s="7">
        <v>107</v>
      </c>
      <c r="B109" s="14" t="s">
        <v>348</v>
      </c>
      <c r="C109" s="14" t="s">
        <v>349</v>
      </c>
      <c r="D109" s="14" t="s">
        <v>63</v>
      </c>
      <c r="E109" s="14"/>
      <c r="F109" s="15" t="s">
        <v>350</v>
      </c>
      <c r="G109" s="14" t="s">
        <v>28</v>
      </c>
      <c r="H109" s="7" t="s">
        <v>22</v>
      </c>
    </row>
    <row r="110" spans="1:8" s="3" customFormat="1" ht="27.75" customHeight="1">
      <c r="A110" s="7">
        <v>108</v>
      </c>
      <c r="B110" s="14" t="s">
        <v>351</v>
      </c>
      <c r="C110" s="14" t="s">
        <v>352</v>
      </c>
      <c r="D110" s="14" t="s">
        <v>353</v>
      </c>
      <c r="E110" s="14" t="s">
        <v>354</v>
      </c>
      <c r="F110" s="15" t="s">
        <v>355</v>
      </c>
      <c r="G110" s="14" t="s">
        <v>22</v>
      </c>
      <c r="H110" s="7" t="s">
        <v>22</v>
      </c>
    </row>
    <row r="111" spans="1:8" s="3" customFormat="1" ht="27.75" customHeight="1">
      <c r="A111" s="7">
        <v>109</v>
      </c>
      <c r="B111" s="14" t="s">
        <v>356</v>
      </c>
      <c r="C111" s="14" t="s">
        <v>74</v>
      </c>
      <c r="D111" s="14" t="s">
        <v>59</v>
      </c>
      <c r="E111" s="14" t="s">
        <v>357</v>
      </c>
      <c r="F111" s="15" t="s">
        <v>358</v>
      </c>
      <c r="G111" s="14" t="s">
        <v>22</v>
      </c>
      <c r="H111" s="7" t="s">
        <v>23</v>
      </c>
    </row>
    <row r="112" spans="1:8" s="3" customFormat="1" ht="27.75" customHeight="1">
      <c r="A112" s="7">
        <v>110</v>
      </c>
      <c r="B112" s="14" t="s">
        <v>359</v>
      </c>
      <c r="C112" s="14" t="s">
        <v>62</v>
      </c>
      <c r="D112" s="14" t="s">
        <v>63</v>
      </c>
      <c r="E112" s="14"/>
      <c r="F112" s="21" t="s">
        <v>360</v>
      </c>
      <c r="G112" s="14" t="s">
        <v>22</v>
      </c>
      <c r="H112" s="7" t="s">
        <v>23</v>
      </c>
    </row>
    <row r="113" spans="1:8" s="3" customFormat="1" ht="27.75" customHeight="1">
      <c r="A113" s="7">
        <v>111</v>
      </c>
      <c r="B113" s="14" t="s">
        <v>361</v>
      </c>
      <c r="C113" s="14" t="s">
        <v>362</v>
      </c>
      <c r="D113" s="14" t="s">
        <v>363</v>
      </c>
      <c r="E113" s="14" t="s">
        <v>364</v>
      </c>
      <c r="F113" s="15" t="s">
        <v>21</v>
      </c>
      <c r="G113" s="14" t="s">
        <v>32</v>
      </c>
      <c r="H113" s="7" t="s">
        <v>28</v>
      </c>
    </row>
    <row r="114" spans="1:8" s="3" customFormat="1" ht="27.75" customHeight="1">
      <c r="A114" s="7">
        <v>112</v>
      </c>
      <c r="B114" s="14" t="s">
        <v>365</v>
      </c>
      <c r="C114" s="14" t="s">
        <v>77</v>
      </c>
      <c r="D114" s="14" t="s">
        <v>48</v>
      </c>
      <c r="E114" s="14"/>
      <c r="F114" s="15" t="s">
        <v>366</v>
      </c>
      <c r="G114" s="14" t="s">
        <v>22</v>
      </c>
      <c r="H114" s="7" t="s">
        <v>23</v>
      </c>
    </row>
    <row r="115" spans="1:8" s="3" customFormat="1" ht="27.75" customHeight="1">
      <c r="A115" s="7">
        <v>113</v>
      </c>
      <c r="B115" s="14" t="s">
        <v>367</v>
      </c>
      <c r="C115" s="14" t="s">
        <v>368</v>
      </c>
      <c r="D115" s="14" t="s">
        <v>63</v>
      </c>
      <c r="E115" s="14"/>
      <c r="F115" s="15" t="s">
        <v>369</v>
      </c>
      <c r="G115" s="14" t="s">
        <v>28</v>
      </c>
      <c r="H115" s="7" t="s">
        <v>22</v>
      </c>
    </row>
    <row r="116" spans="1:8" s="3" customFormat="1" ht="27.75" customHeight="1">
      <c r="A116" s="7">
        <v>114</v>
      </c>
      <c r="B116" s="14" t="s">
        <v>370</v>
      </c>
      <c r="C116" s="14" t="s">
        <v>70</v>
      </c>
      <c r="D116" s="14" t="s">
        <v>371</v>
      </c>
      <c r="E116" s="14" t="s">
        <v>372</v>
      </c>
      <c r="F116" s="15" t="s">
        <v>373</v>
      </c>
      <c r="G116" s="14" t="s">
        <v>28</v>
      </c>
      <c r="H116" s="7" t="s">
        <v>22</v>
      </c>
    </row>
    <row r="117" spans="1:8" s="3" customFormat="1" ht="27.75" customHeight="1">
      <c r="A117" s="7">
        <v>115</v>
      </c>
      <c r="B117" s="14" t="s">
        <v>374</v>
      </c>
      <c r="C117" s="14" t="s">
        <v>375</v>
      </c>
      <c r="D117" s="14" t="s">
        <v>19</v>
      </c>
      <c r="E117" s="14" t="s">
        <v>376</v>
      </c>
      <c r="F117" s="15"/>
      <c r="G117" s="14" t="s">
        <v>32</v>
      </c>
      <c r="H117" s="7" t="s">
        <v>32</v>
      </c>
    </row>
    <row r="118" spans="1:8" s="3" customFormat="1" ht="27.75" customHeight="1">
      <c r="A118" s="7">
        <v>116</v>
      </c>
      <c r="B118" s="14" t="s">
        <v>377</v>
      </c>
      <c r="C118" s="14" t="s">
        <v>70</v>
      </c>
      <c r="D118" s="14" t="s">
        <v>378</v>
      </c>
      <c r="E118" s="8" t="s">
        <v>379</v>
      </c>
      <c r="F118" s="15"/>
      <c r="G118" s="14" t="s">
        <v>28</v>
      </c>
      <c r="H118" s="7" t="s">
        <v>22</v>
      </c>
    </row>
    <row r="119" spans="1:8" s="3" customFormat="1" ht="27.75" customHeight="1">
      <c r="A119" s="7">
        <v>117</v>
      </c>
      <c r="B119" s="14" t="s">
        <v>380</v>
      </c>
      <c r="C119" s="14" t="s">
        <v>381</v>
      </c>
      <c r="D119" s="14" t="s">
        <v>382</v>
      </c>
      <c r="E119" s="14" t="s">
        <v>383</v>
      </c>
      <c r="F119" s="15"/>
      <c r="G119" s="14" t="s">
        <v>22</v>
      </c>
      <c r="H119" s="14" t="s">
        <v>23</v>
      </c>
    </row>
    <row r="120" spans="1:8" s="3" customFormat="1" ht="27.75" customHeight="1">
      <c r="A120" s="7">
        <v>118</v>
      </c>
      <c r="B120" s="14" t="s">
        <v>384</v>
      </c>
      <c r="C120" s="14" t="s">
        <v>385</v>
      </c>
      <c r="D120" s="14" t="s">
        <v>30</v>
      </c>
      <c r="E120" s="14" t="s">
        <v>386</v>
      </c>
      <c r="F120" s="15"/>
      <c r="G120" s="14" t="s">
        <v>22</v>
      </c>
      <c r="H120" s="7" t="s">
        <v>23</v>
      </c>
    </row>
    <row r="121" spans="1:8" s="3" customFormat="1" ht="27.75" customHeight="1">
      <c r="A121" s="7">
        <v>119</v>
      </c>
      <c r="B121" s="14" t="s">
        <v>387</v>
      </c>
      <c r="C121" s="14" t="s">
        <v>74</v>
      </c>
      <c r="D121" s="14" t="s">
        <v>388</v>
      </c>
      <c r="E121" s="8" t="s">
        <v>389</v>
      </c>
      <c r="F121" s="15" t="s">
        <v>390</v>
      </c>
      <c r="G121" s="14" t="s">
        <v>32</v>
      </c>
      <c r="H121" s="7" t="s">
        <v>28</v>
      </c>
    </row>
    <row r="122" spans="1:8" s="3" customFormat="1" ht="27.75" customHeight="1">
      <c r="A122" s="7">
        <v>120</v>
      </c>
      <c r="B122" s="14" t="s">
        <v>391</v>
      </c>
      <c r="C122" s="14" t="s">
        <v>256</v>
      </c>
      <c r="D122" s="14" t="s">
        <v>48</v>
      </c>
      <c r="E122" s="8"/>
      <c r="F122" s="15" t="s">
        <v>392</v>
      </c>
      <c r="G122" s="14" t="s">
        <v>87</v>
      </c>
      <c r="H122" s="7" t="s">
        <v>32</v>
      </c>
    </row>
    <row r="123" spans="1:8" s="3" customFormat="1" ht="27.75" customHeight="1">
      <c r="A123" s="7">
        <v>121</v>
      </c>
      <c r="B123" s="14" t="s">
        <v>393</v>
      </c>
      <c r="C123" s="14" t="s">
        <v>394</v>
      </c>
      <c r="D123" s="14" t="s">
        <v>26</v>
      </c>
      <c r="E123" s="8" t="s">
        <v>395</v>
      </c>
      <c r="F123" s="15"/>
      <c r="G123" s="14" t="s">
        <v>28</v>
      </c>
      <c r="H123" s="7" t="s">
        <v>22</v>
      </c>
    </row>
    <row r="124" spans="1:8" s="3" customFormat="1" ht="27.75" customHeight="1">
      <c r="A124" s="7">
        <v>122</v>
      </c>
      <c r="B124" s="14" t="s">
        <v>396</v>
      </c>
      <c r="C124" s="14" t="s">
        <v>70</v>
      </c>
      <c r="D124" s="14" t="s">
        <v>163</v>
      </c>
      <c r="E124" s="27" t="s">
        <v>397</v>
      </c>
      <c r="F124" s="15" t="s">
        <v>181</v>
      </c>
      <c r="G124" s="14" t="s">
        <v>176</v>
      </c>
      <c r="H124" s="7" t="s">
        <v>176</v>
      </c>
    </row>
    <row r="125" spans="1:8" s="3" customFormat="1" ht="27.75" customHeight="1">
      <c r="A125" s="7">
        <v>123</v>
      </c>
      <c r="B125" s="14" t="s">
        <v>398</v>
      </c>
      <c r="C125" s="14" t="s">
        <v>74</v>
      </c>
      <c r="D125" s="14" t="s">
        <v>40</v>
      </c>
      <c r="E125" s="8" t="s">
        <v>399</v>
      </c>
      <c r="F125" s="15" t="s">
        <v>400</v>
      </c>
      <c r="G125" s="14" t="s">
        <v>28</v>
      </c>
      <c r="H125" s="7" t="s">
        <v>22</v>
      </c>
    </row>
    <row r="126" spans="1:8" s="3" customFormat="1" ht="27.75" customHeight="1">
      <c r="A126" s="7">
        <v>124</v>
      </c>
      <c r="B126" s="14" t="s">
        <v>401</v>
      </c>
      <c r="C126" s="14" t="s">
        <v>136</v>
      </c>
      <c r="D126" s="14" t="s">
        <v>137</v>
      </c>
      <c r="E126" s="14" t="s">
        <v>402</v>
      </c>
      <c r="F126" s="15"/>
      <c r="G126" s="14" t="s">
        <v>176</v>
      </c>
      <c r="H126" s="7" t="s">
        <v>87</v>
      </c>
    </row>
    <row r="127" spans="1:8" s="3" customFormat="1" ht="27.75" customHeight="1">
      <c r="A127" s="7">
        <v>125</v>
      </c>
      <c r="B127" s="14" t="s">
        <v>403</v>
      </c>
      <c r="C127" s="14" t="s">
        <v>70</v>
      </c>
      <c r="D127" s="14" t="s">
        <v>268</v>
      </c>
      <c r="E127" s="14" t="s">
        <v>404</v>
      </c>
      <c r="F127" s="15"/>
      <c r="G127" s="14" t="s">
        <v>32</v>
      </c>
      <c r="H127" s="7" t="s">
        <v>28</v>
      </c>
    </row>
    <row r="128" spans="1:8" s="3" customFormat="1" ht="27.75" customHeight="1">
      <c r="A128" s="7">
        <v>126</v>
      </c>
      <c r="B128" s="14" t="s">
        <v>405</v>
      </c>
      <c r="C128" s="14" t="s">
        <v>406</v>
      </c>
      <c r="D128" s="14" t="s">
        <v>59</v>
      </c>
      <c r="E128" s="14" t="s">
        <v>407</v>
      </c>
      <c r="F128" s="15" t="s">
        <v>408</v>
      </c>
      <c r="G128" s="14" t="s">
        <v>32</v>
      </c>
      <c r="H128" s="7" t="s">
        <v>28</v>
      </c>
    </row>
    <row r="129" spans="1:8" s="3" customFormat="1" ht="27.75" customHeight="1">
      <c r="A129" s="7">
        <v>127</v>
      </c>
      <c r="B129" s="14" t="s">
        <v>409</v>
      </c>
      <c r="C129" s="14" t="s">
        <v>74</v>
      </c>
      <c r="D129" s="14" t="s">
        <v>63</v>
      </c>
      <c r="E129" s="14"/>
      <c r="F129" s="15" t="s">
        <v>410</v>
      </c>
      <c r="G129" s="14" t="s">
        <v>32</v>
      </c>
      <c r="H129" s="7" t="s">
        <v>32</v>
      </c>
    </row>
    <row r="130" spans="1:8" s="3" customFormat="1" ht="27.75" customHeight="1">
      <c r="A130" s="7">
        <v>128</v>
      </c>
      <c r="B130" s="14" t="s">
        <v>411</v>
      </c>
      <c r="C130" s="14" t="s">
        <v>294</v>
      </c>
      <c r="D130" s="14" t="s">
        <v>137</v>
      </c>
      <c r="E130" s="14" t="s">
        <v>412</v>
      </c>
      <c r="F130" s="15"/>
      <c r="G130" s="14" t="s">
        <v>32</v>
      </c>
      <c r="H130" s="7" t="s">
        <v>28</v>
      </c>
    </row>
    <row r="131" spans="1:8" s="3" customFormat="1" ht="27.75" customHeight="1">
      <c r="A131" s="7">
        <v>129</v>
      </c>
      <c r="B131" s="14" t="s">
        <v>413</v>
      </c>
      <c r="C131" s="14" t="s">
        <v>414</v>
      </c>
      <c r="D131" s="14" t="s">
        <v>15</v>
      </c>
      <c r="E131" s="14" t="s">
        <v>415</v>
      </c>
      <c r="F131" s="15"/>
      <c r="G131" s="14" t="s">
        <v>87</v>
      </c>
      <c r="H131" s="7" t="s">
        <v>87</v>
      </c>
    </row>
    <row r="132" spans="1:8" s="3" customFormat="1" ht="27.75" customHeight="1">
      <c r="A132" s="7">
        <v>130</v>
      </c>
      <c r="B132" s="14" t="s">
        <v>416</v>
      </c>
      <c r="C132" s="14" t="s">
        <v>74</v>
      </c>
      <c r="D132" s="14" t="s">
        <v>63</v>
      </c>
      <c r="E132" s="8"/>
      <c r="F132" s="15" t="s">
        <v>417</v>
      </c>
      <c r="G132" s="14" t="s">
        <v>28</v>
      </c>
      <c r="H132" s="7" t="s">
        <v>28</v>
      </c>
    </row>
    <row r="133" spans="1:8" s="3" customFormat="1" ht="27.75" customHeight="1">
      <c r="A133" s="7">
        <v>131</v>
      </c>
      <c r="B133" s="14" t="s">
        <v>418</v>
      </c>
      <c r="C133" s="14" t="s">
        <v>125</v>
      </c>
      <c r="D133" s="14" t="s">
        <v>15</v>
      </c>
      <c r="E133" s="8" t="s">
        <v>419</v>
      </c>
      <c r="F133" s="15"/>
      <c r="G133" s="14" t="s">
        <v>28</v>
      </c>
      <c r="H133" s="7" t="s">
        <v>28</v>
      </c>
    </row>
    <row r="134" spans="1:8" s="3" customFormat="1" ht="27.75" customHeight="1">
      <c r="A134" s="7">
        <v>132</v>
      </c>
      <c r="B134" s="14" t="s">
        <v>420</v>
      </c>
      <c r="C134" s="14" t="s">
        <v>70</v>
      </c>
      <c r="D134" s="14" t="s">
        <v>264</v>
      </c>
      <c r="E134" s="14" t="s">
        <v>421</v>
      </c>
      <c r="F134" s="15"/>
      <c r="G134" s="14" t="s">
        <v>22</v>
      </c>
      <c r="H134" s="7" t="s">
        <v>22</v>
      </c>
    </row>
    <row r="135" spans="1:8" s="3" customFormat="1" ht="27.75" customHeight="1">
      <c r="A135" s="7">
        <v>133</v>
      </c>
      <c r="B135" s="14" t="s">
        <v>422</v>
      </c>
      <c r="C135" s="14" t="s">
        <v>70</v>
      </c>
      <c r="D135" s="14" t="s">
        <v>423</v>
      </c>
      <c r="E135" s="14" t="s">
        <v>424</v>
      </c>
      <c r="F135" s="15"/>
      <c r="G135" s="14" t="s">
        <v>22</v>
      </c>
      <c r="H135" s="7" t="s">
        <v>22</v>
      </c>
    </row>
    <row r="136" spans="1:8" s="3" customFormat="1" ht="27.75" customHeight="1">
      <c r="A136" s="7">
        <v>134</v>
      </c>
      <c r="B136" s="14" t="s">
        <v>425</v>
      </c>
      <c r="C136" s="14" t="s">
        <v>70</v>
      </c>
      <c r="D136" s="14" t="s">
        <v>59</v>
      </c>
      <c r="E136" s="14" t="s">
        <v>426</v>
      </c>
      <c r="F136" s="15" t="s">
        <v>181</v>
      </c>
      <c r="G136" s="14" t="s">
        <v>32</v>
      </c>
      <c r="H136" s="7" t="s">
        <v>32</v>
      </c>
    </row>
    <row r="137" spans="1:8" s="3" customFormat="1" ht="27.75" customHeight="1">
      <c r="A137" s="7">
        <v>135</v>
      </c>
      <c r="B137" s="14" t="s">
        <v>427</v>
      </c>
      <c r="C137" s="14" t="s">
        <v>428</v>
      </c>
      <c r="D137" s="14" t="s">
        <v>268</v>
      </c>
      <c r="E137" s="14" t="s">
        <v>429</v>
      </c>
      <c r="F137" s="15"/>
      <c r="G137" s="14" t="s">
        <v>28</v>
      </c>
      <c r="H137" s="14" t="s">
        <v>22</v>
      </c>
    </row>
    <row r="138" spans="1:8" s="3" customFormat="1" ht="27.75" customHeight="1">
      <c r="A138" s="7">
        <v>136</v>
      </c>
      <c r="B138" s="14" t="s">
        <v>430</v>
      </c>
      <c r="C138" s="14" t="s">
        <v>322</v>
      </c>
      <c r="D138" s="14" t="s">
        <v>363</v>
      </c>
      <c r="E138" s="14" t="s">
        <v>431</v>
      </c>
      <c r="F138" s="15"/>
      <c r="G138" s="14" t="s">
        <v>32</v>
      </c>
      <c r="H138" s="7" t="s">
        <v>28</v>
      </c>
    </row>
    <row r="139" spans="1:8" s="3" customFormat="1" ht="27.75" customHeight="1">
      <c r="A139" s="7">
        <v>137</v>
      </c>
      <c r="B139" s="14" t="s">
        <v>432</v>
      </c>
      <c r="C139" s="14" t="s">
        <v>256</v>
      </c>
      <c r="D139" s="14" t="s">
        <v>163</v>
      </c>
      <c r="E139" s="14" t="s">
        <v>433</v>
      </c>
      <c r="F139" s="15"/>
      <c r="G139" s="14" t="s">
        <v>32</v>
      </c>
      <c r="H139" s="7" t="s">
        <v>28</v>
      </c>
    </row>
    <row r="140" spans="1:8" s="3" customFormat="1" ht="27.75" customHeight="1">
      <c r="A140" s="7">
        <v>138</v>
      </c>
      <c r="B140" s="14" t="s">
        <v>434</v>
      </c>
      <c r="C140" s="14" t="s">
        <v>435</v>
      </c>
      <c r="D140" s="14" t="s">
        <v>126</v>
      </c>
      <c r="E140" s="14" t="s">
        <v>436</v>
      </c>
      <c r="F140" s="15"/>
      <c r="G140" s="14" t="s">
        <v>32</v>
      </c>
      <c r="H140" s="7" t="s">
        <v>28</v>
      </c>
    </row>
    <row r="141" spans="1:8" s="3" customFormat="1" ht="27.75" customHeight="1">
      <c r="A141" s="7">
        <v>139</v>
      </c>
      <c r="B141" s="14" t="s">
        <v>437</v>
      </c>
      <c r="C141" s="14" t="s">
        <v>438</v>
      </c>
      <c r="D141" s="14" t="s">
        <v>15</v>
      </c>
      <c r="E141" s="14" t="s">
        <v>439</v>
      </c>
      <c r="F141" s="15"/>
      <c r="G141" s="14" t="s">
        <v>32</v>
      </c>
      <c r="H141" s="7" t="s">
        <v>32</v>
      </c>
    </row>
    <row r="142" spans="1:8" s="3" customFormat="1" ht="27.75" customHeight="1">
      <c r="A142" s="7">
        <v>140</v>
      </c>
      <c r="B142" s="14" t="s">
        <v>440</v>
      </c>
      <c r="C142" s="14" t="s">
        <v>77</v>
      </c>
      <c r="D142" s="14" t="s">
        <v>63</v>
      </c>
      <c r="E142" s="14"/>
      <c r="F142" s="15" t="s">
        <v>441</v>
      </c>
      <c r="G142" s="14" t="s">
        <v>176</v>
      </c>
      <c r="H142" s="7" t="s">
        <v>87</v>
      </c>
    </row>
    <row r="143" spans="1:8" s="3" customFormat="1" ht="27.75" customHeight="1">
      <c r="A143" s="7">
        <v>141</v>
      </c>
      <c r="B143" s="14" t="s">
        <v>442</v>
      </c>
      <c r="C143" s="14" t="s">
        <v>443</v>
      </c>
      <c r="D143" s="14" t="s">
        <v>190</v>
      </c>
      <c r="E143" s="14" t="s">
        <v>444</v>
      </c>
      <c r="F143" s="15"/>
      <c r="G143" s="14" t="s">
        <v>32</v>
      </c>
      <c r="H143" s="7" t="s">
        <v>28</v>
      </c>
    </row>
    <row r="144" spans="1:8" s="3" customFormat="1" ht="27.75" customHeight="1">
      <c r="A144" s="7">
        <v>142</v>
      </c>
      <c r="B144" s="14" t="s">
        <v>445</v>
      </c>
      <c r="C144" s="14" t="s">
        <v>446</v>
      </c>
      <c r="D144" s="14" t="s">
        <v>59</v>
      </c>
      <c r="E144" s="14" t="s">
        <v>447</v>
      </c>
      <c r="F144" s="15" t="s">
        <v>448</v>
      </c>
      <c r="G144" s="14" t="s">
        <v>32</v>
      </c>
      <c r="H144" s="7" t="s">
        <v>28</v>
      </c>
    </row>
    <row r="145" spans="1:8" s="3" customFormat="1" ht="27.75" customHeight="1">
      <c r="A145" s="7">
        <v>143</v>
      </c>
      <c r="B145" s="14" t="s">
        <v>449</v>
      </c>
      <c r="C145" s="14" t="s">
        <v>70</v>
      </c>
      <c r="D145" s="14" t="s">
        <v>81</v>
      </c>
      <c r="E145" s="14" t="s">
        <v>450</v>
      </c>
      <c r="F145" s="15"/>
      <c r="G145" s="14" t="s">
        <v>87</v>
      </c>
      <c r="H145" s="7" t="s">
        <v>32</v>
      </c>
    </row>
    <row r="146" spans="1:8" s="3" customFormat="1" ht="27.75" customHeight="1">
      <c r="A146" s="7">
        <v>144</v>
      </c>
      <c r="B146" s="14" t="s">
        <v>451</v>
      </c>
      <c r="C146" s="14" t="s">
        <v>130</v>
      </c>
      <c r="D146" s="14" t="s">
        <v>452</v>
      </c>
      <c r="E146" s="14" t="s">
        <v>453</v>
      </c>
      <c r="F146" s="15"/>
      <c r="G146" s="14" t="s">
        <v>32</v>
      </c>
      <c r="H146" s="7" t="s">
        <v>28</v>
      </c>
    </row>
    <row r="147" spans="1:8" s="3" customFormat="1" ht="27.75" customHeight="1">
      <c r="A147" s="7">
        <v>145</v>
      </c>
      <c r="B147" s="14" t="s">
        <v>454</v>
      </c>
      <c r="C147" s="14" t="s">
        <v>210</v>
      </c>
      <c r="D147" s="14" t="s">
        <v>10</v>
      </c>
      <c r="E147" s="14" t="s">
        <v>455</v>
      </c>
      <c r="F147" s="15"/>
      <c r="G147" s="14" t="s">
        <v>28</v>
      </c>
      <c r="H147" s="7" t="s">
        <v>22</v>
      </c>
    </row>
    <row r="148" spans="1:8" s="3" customFormat="1" ht="27.75" customHeight="1">
      <c r="A148" s="7">
        <v>146</v>
      </c>
      <c r="B148" s="14" t="s">
        <v>456</v>
      </c>
      <c r="C148" s="14" t="s">
        <v>74</v>
      </c>
      <c r="D148" s="14" t="s">
        <v>59</v>
      </c>
      <c r="E148" s="14" t="s">
        <v>457</v>
      </c>
      <c r="F148" s="15" t="s">
        <v>458</v>
      </c>
      <c r="G148" s="14" t="s">
        <v>28</v>
      </c>
      <c r="H148" s="7" t="s">
        <v>22</v>
      </c>
    </row>
    <row r="149" spans="1:8" s="3" customFormat="1" ht="27.75" customHeight="1">
      <c r="A149" s="7">
        <v>147</v>
      </c>
      <c r="B149" s="14" t="s">
        <v>459</v>
      </c>
      <c r="C149" s="14" t="s">
        <v>125</v>
      </c>
      <c r="D149" s="14" t="s">
        <v>137</v>
      </c>
      <c r="E149" s="14" t="s">
        <v>460</v>
      </c>
      <c r="F149" s="15"/>
      <c r="G149" s="14" t="s">
        <v>28</v>
      </c>
      <c r="H149" s="7" t="s">
        <v>28</v>
      </c>
    </row>
    <row r="150" spans="1:8" s="3" customFormat="1" ht="27.75" customHeight="1">
      <c r="A150" s="7">
        <v>148</v>
      </c>
      <c r="B150" s="14" t="s">
        <v>461</v>
      </c>
      <c r="C150" s="14" t="s">
        <v>70</v>
      </c>
      <c r="D150" s="14" t="s">
        <v>71</v>
      </c>
      <c r="E150" s="14" t="s">
        <v>462</v>
      </c>
      <c r="F150" s="15"/>
      <c r="G150" s="14" t="s">
        <v>32</v>
      </c>
      <c r="H150" s="7" t="s">
        <v>32</v>
      </c>
    </row>
    <row r="151" spans="1:8" s="3" customFormat="1" ht="27.75" customHeight="1">
      <c r="A151" s="7">
        <v>149</v>
      </c>
      <c r="B151" s="14" t="s">
        <v>463</v>
      </c>
      <c r="C151" s="14" t="s">
        <v>229</v>
      </c>
      <c r="D151" s="14" t="s">
        <v>10</v>
      </c>
      <c r="E151" s="14" t="s">
        <v>464</v>
      </c>
      <c r="F151" s="15" t="s">
        <v>465</v>
      </c>
      <c r="G151" s="14" t="s">
        <v>32</v>
      </c>
      <c r="H151" s="7" t="s">
        <v>32</v>
      </c>
    </row>
    <row r="152" spans="1:8" s="3" customFormat="1" ht="27.75" customHeight="1">
      <c r="A152" s="7">
        <v>150</v>
      </c>
      <c r="B152" s="14" t="s">
        <v>466</v>
      </c>
      <c r="C152" s="14" t="s">
        <v>9</v>
      </c>
      <c r="D152" s="14" t="s">
        <v>190</v>
      </c>
      <c r="E152" s="14" t="s">
        <v>467</v>
      </c>
      <c r="F152" s="15" t="s">
        <v>468</v>
      </c>
      <c r="G152" s="14" t="s">
        <v>28</v>
      </c>
      <c r="H152" s="7" t="s">
        <v>28</v>
      </c>
    </row>
    <row r="153" spans="1:8" s="3" customFormat="1" ht="27.75" customHeight="1">
      <c r="A153" s="7">
        <v>151</v>
      </c>
      <c r="B153" s="14" t="s">
        <v>469</v>
      </c>
      <c r="C153" s="14" t="s">
        <v>470</v>
      </c>
      <c r="D153" s="14" t="s">
        <v>471</v>
      </c>
      <c r="E153" s="14" t="s">
        <v>472</v>
      </c>
      <c r="F153" s="15"/>
      <c r="G153" s="14" t="s">
        <v>28</v>
      </c>
      <c r="H153" s="7" t="s">
        <v>28</v>
      </c>
    </row>
    <row r="154" spans="1:8" s="3" customFormat="1" ht="27.75" customHeight="1">
      <c r="A154" s="7">
        <v>152</v>
      </c>
      <c r="B154" s="14" t="s">
        <v>473</v>
      </c>
      <c r="C154" s="14" t="s">
        <v>70</v>
      </c>
      <c r="D154" s="14" t="s">
        <v>26</v>
      </c>
      <c r="E154" s="14" t="s">
        <v>474</v>
      </c>
      <c r="F154" s="15"/>
      <c r="G154" s="14" t="s">
        <v>28</v>
      </c>
      <c r="H154" s="7" t="s">
        <v>28</v>
      </c>
    </row>
    <row r="155" spans="1:8" s="3" customFormat="1" ht="27.75" customHeight="1">
      <c r="A155" s="7">
        <v>153</v>
      </c>
      <c r="B155" s="14" t="s">
        <v>475</v>
      </c>
      <c r="C155" s="14" t="s">
        <v>70</v>
      </c>
      <c r="D155" s="14" t="s">
        <v>476</v>
      </c>
      <c r="E155" s="14" t="s">
        <v>477</v>
      </c>
      <c r="F155" s="15"/>
      <c r="G155" s="14" t="s">
        <v>28</v>
      </c>
      <c r="H155" s="7" t="s">
        <v>22</v>
      </c>
    </row>
    <row r="156" spans="1:8" s="3" customFormat="1" ht="27.75" customHeight="1">
      <c r="A156" s="7">
        <v>154</v>
      </c>
      <c r="B156" s="14" t="s">
        <v>478</v>
      </c>
      <c r="C156" s="14" t="s">
        <v>125</v>
      </c>
      <c r="D156" s="14" t="s">
        <v>163</v>
      </c>
      <c r="E156" s="14" t="s">
        <v>479</v>
      </c>
      <c r="F156" s="15"/>
      <c r="G156" s="14" t="s">
        <v>22</v>
      </c>
      <c r="H156" s="7" t="s">
        <v>23</v>
      </c>
    </row>
    <row r="157" spans="1:8" s="3" customFormat="1" ht="27.75" customHeight="1">
      <c r="A157" s="7">
        <v>155</v>
      </c>
      <c r="B157" s="14" t="s">
        <v>480</v>
      </c>
      <c r="C157" s="14" t="s">
        <v>70</v>
      </c>
      <c r="D157" s="14" t="s">
        <v>59</v>
      </c>
      <c r="E157" s="14" t="s">
        <v>481</v>
      </c>
      <c r="F157" s="15"/>
      <c r="G157" s="14" t="s">
        <v>32</v>
      </c>
      <c r="H157" s="7" t="s">
        <v>32</v>
      </c>
    </row>
    <row r="158" spans="1:8" s="3" customFormat="1" ht="27.75" customHeight="1">
      <c r="A158" s="7">
        <v>156</v>
      </c>
      <c r="B158" s="14" t="s">
        <v>482</v>
      </c>
      <c r="C158" s="14" t="s">
        <v>483</v>
      </c>
      <c r="D158" s="14" t="s">
        <v>44</v>
      </c>
      <c r="E158" s="14" t="s">
        <v>484</v>
      </c>
      <c r="F158" s="15" t="s">
        <v>485</v>
      </c>
      <c r="G158" s="14" t="s">
        <v>87</v>
      </c>
      <c r="H158" s="7" t="s">
        <v>87</v>
      </c>
    </row>
    <row r="159" spans="1:8" s="3" customFormat="1" ht="27.75" customHeight="1">
      <c r="A159" s="7">
        <v>157</v>
      </c>
      <c r="B159" s="14" t="s">
        <v>486</v>
      </c>
      <c r="C159" s="14" t="s">
        <v>487</v>
      </c>
      <c r="D159" s="14" t="s">
        <v>488</v>
      </c>
      <c r="E159" s="14" t="s">
        <v>489</v>
      </c>
      <c r="F159" s="15"/>
      <c r="G159" s="14" t="s">
        <v>32</v>
      </c>
      <c r="H159" s="7" t="s">
        <v>32</v>
      </c>
    </row>
    <row r="160" spans="1:8" s="3" customFormat="1" ht="27.75" customHeight="1">
      <c r="A160" s="7">
        <v>158</v>
      </c>
      <c r="B160" s="14" t="s">
        <v>490</v>
      </c>
      <c r="C160" s="14" t="s">
        <v>74</v>
      </c>
      <c r="D160" s="14" t="s">
        <v>19</v>
      </c>
      <c r="E160" s="14" t="s">
        <v>491</v>
      </c>
      <c r="F160" s="15"/>
      <c r="G160" s="14" t="s">
        <v>22</v>
      </c>
      <c r="H160" s="7" t="s">
        <v>22</v>
      </c>
    </row>
    <row r="161" spans="1:8" s="3" customFormat="1" ht="27.75" customHeight="1">
      <c r="A161" s="7">
        <v>159</v>
      </c>
      <c r="B161" s="14" t="s">
        <v>492</v>
      </c>
      <c r="C161" s="14" t="s">
        <v>39</v>
      </c>
      <c r="D161" s="14" t="s">
        <v>190</v>
      </c>
      <c r="E161" s="14" t="s">
        <v>493</v>
      </c>
      <c r="F161" s="15"/>
      <c r="G161" s="14" t="s">
        <v>28</v>
      </c>
      <c r="H161" s="7" t="s">
        <v>22</v>
      </c>
    </row>
    <row r="162" spans="1:8" s="3" customFormat="1" ht="27.75" customHeight="1">
      <c r="A162" s="7">
        <v>160</v>
      </c>
      <c r="B162" s="14" t="s">
        <v>494</v>
      </c>
      <c r="C162" s="14" t="s">
        <v>495</v>
      </c>
      <c r="D162" s="14" t="s">
        <v>59</v>
      </c>
      <c r="E162" s="14" t="s">
        <v>496</v>
      </c>
      <c r="F162" s="15" t="s">
        <v>497</v>
      </c>
      <c r="G162" s="14" t="s">
        <v>28</v>
      </c>
      <c r="H162" s="7" t="s">
        <v>28</v>
      </c>
    </row>
    <row r="163" spans="1:8" s="3" customFormat="1" ht="27.75" customHeight="1">
      <c r="A163" s="7">
        <v>161</v>
      </c>
      <c r="B163" s="14" t="s">
        <v>498</v>
      </c>
      <c r="C163" s="14" t="s">
        <v>70</v>
      </c>
      <c r="D163" s="14" t="s">
        <v>59</v>
      </c>
      <c r="E163" s="14" t="s">
        <v>499</v>
      </c>
      <c r="F163" s="15"/>
      <c r="G163" s="14" t="s">
        <v>28</v>
      </c>
      <c r="H163" s="7" t="s">
        <v>22</v>
      </c>
    </row>
    <row r="164" spans="1:8" s="3" customFormat="1" ht="27.75" customHeight="1">
      <c r="A164" s="7">
        <v>162</v>
      </c>
      <c r="B164" s="14" t="s">
        <v>500</v>
      </c>
      <c r="C164" s="14" t="s">
        <v>70</v>
      </c>
      <c r="D164" s="14" t="s">
        <v>48</v>
      </c>
      <c r="E164" s="14"/>
      <c r="F164" s="15" t="s">
        <v>501</v>
      </c>
      <c r="G164" s="14" t="s">
        <v>28</v>
      </c>
      <c r="H164" s="7" t="s">
        <v>22</v>
      </c>
    </row>
  </sheetData>
  <mergeCells count="1">
    <mergeCell ref="A1:H1"/>
  </mergeCells>
  <phoneticPr fontId="8" type="noConversion"/>
  <conditionalFormatting sqref="B22">
    <cfRule type="duplicateValues" dxfId="108" priority="109"/>
    <cfRule type="duplicateValues" dxfId="107" priority="108"/>
  </conditionalFormatting>
  <conditionalFormatting sqref="B29">
    <cfRule type="duplicateValues" dxfId="106" priority="107"/>
  </conditionalFormatting>
  <conditionalFormatting sqref="B41">
    <cfRule type="duplicateValues" dxfId="105" priority="100"/>
  </conditionalFormatting>
  <conditionalFormatting sqref="B78">
    <cfRule type="duplicateValues" dxfId="104" priority="83"/>
  </conditionalFormatting>
  <conditionalFormatting sqref="B88">
    <cfRule type="duplicateValues" dxfId="103" priority="87"/>
    <cfRule type="duplicateValues" dxfId="102" priority="86"/>
    <cfRule type="duplicateValues" dxfId="101" priority="85"/>
    <cfRule type="duplicateValues" dxfId="100" priority="84"/>
  </conditionalFormatting>
  <conditionalFormatting sqref="B89">
    <cfRule type="duplicateValues" dxfId="99" priority="67"/>
    <cfRule type="duplicateValues" dxfId="98" priority="66" stopIfTrue="1"/>
  </conditionalFormatting>
  <conditionalFormatting sqref="B90">
    <cfRule type="duplicateValues" dxfId="97" priority="53"/>
    <cfRule type="duplicateValues" dxfId="96" priority="49"/>
    <cfRule type="duplicateValues" dxfId="95" priority="28"/>
  </conditionalFormatting>
  <conditionalFormatting sqref="B91">
    <cfRule type="duplicateValues" dxfId="94" priority="79"/>
    <cfRule type="duplicateValues" dxfId="93" priority="78"/>
    <cfRule type="duplicateValues" dxfId="92" priority="77" stopIfTrue="1"/>
    <cfRule type="duplicateValues" dxfId="91" priority="56"/>
    <cfRule type="duplicateValues" dxfId="90" priority="55"/>
    <cfRule type="duplicateValues" dxfId="89" priority="54" stopIfTrue="1"/>
    <cfRule type="duplicateValues" dxfId="88" priority="52"/>
    <cfRule type="duplicateValues" dxfId="87" priority="27"/>
    <cfRule type="duplicateValues" dxfId="86" priority="26"/>
    <cfRule type="duplicateValues" dxfId="85" priority="25" stopIfTrue="1"/>
    <cfRule type="duplicateValues" dxfId="84" priority="24"/>
    <cfRule type="duplicateValues" dxfId="83" priority="23"/>
    <cfRule type="duplicateValues" dxfId="82" priority="22" stopIfTrue="1"/>
    <cfRule type="duplicateValues" dxfId="81" priority="21"/>
  </conditionalFormatting>
  <conditionalFormatting sqref="B92">
    <cfRule type="duplicateValues" dxfId="80" priority="73"/>
    <cfRule type="duplicateValues" dxfId="79" priority="72"/>
    <cfRule type="duplicateValues" dxfId="78" priority="71" stopIfTrue="1"/>
    <cfRule type="duplicateValues" dxfId="77" priority="62"/>
    <cfRule type="duplicateValues" dxfId="76" priority="61"/>
    <cfRule type="duplicateValues" dxfId="75" priority="60" stopIfTrue="1"/>
    <cfRule type="duplicateValues" dxfId="74" priority="51"/>
    <cfRule type="duplicateValues" dxfId="73" priority="41"/>
    <cfRule type="duplicateValues" dxfId="72" priority="40"/>
    <cfRule type="duplicateValues" dxfId="71" priority="39" stopIfTrue="1"/>
    <cfRule type="duplicateValues" dxfId="70" priority="38"/>
    <cfRule type="duplicateValues" dxfId="69" priority="37"/>
    <cfRule type="duplicateValues" dxfId="68" priority="36" stopIfTrue="1"/>
    <cfRule type="duplicateValues" dxfId="67" priority="35"/>
  </conditionalFormatting>
  <conditionalFormatting sqref="B93">
    <cfRule type="duplicateValues" dxfId="66" priority="70"/>
    <cfRule type="duplicateValues" dxfId="65" priority="69"/>
    <cfRule type="duplicateValues" dxfId="64" priority="68" stopIfTrue="1"/>
    <cfRule type="duplicateValues" dxfId="63" priority="59"/>
    <cfRule type="duplicateValues" dxfId="62" priority="58"/>
    <cfRule type="duplicateValues" dxfId="61" priority="57" stopIfTrue="1"/>
    <cfRule type="duplicateValues" dxfId="60" priority="34"/>
    <cfRule type="duplicateValues" dxfId="59" priority="33"/>
    <cfRule type="duplicateValues" dxfId="58" priority="32" stopIfTrue="1"/>
    <cfRule type="duplicateValues" dxfId="57" priority="31"/>
    <cfRule type="duplicateValues" dxfId="56" priority="30"/>
    <cfRule type="duplicateValues" dxfId="55" priority="29" stopIfTrue="1"/>
  </conditionalFormatting>
  <conditionalFormatting sqref="B96">
    <cfRule type="duplicateValues" dxfId="54" priority="76"/>
    <cfRule type="duplicateValues" dxfId="53" priority="75"/>
    <cfRule type="duplicateValues" dxfId="52" priority="74" stopIfTrue="1"/>
    <cfRule type="duplicateValues" dxfId="51" priority="65"/>
    <cfRule type="duplicateValues" dxfId="50" priority="64"/>
    <cfRule type="duplicateValues" dxfId="49" priority="63" stopIfTrue="1"/>
    <cfRule type="duplicateValues" dxfId="48" priority="50"/>
    <cfRule type="duplicateValues" dxfId="47" priority="48"/>
    <cfRule type="duplicateValues" dxfId="46" priority="47"/>
    <cfRule type="duplicateValues" dxfId="45" priority="46" stopIfTrue="1"/>
    <cfRule type="duplicateValues" dxfId="44" priority="45"/>
    <cfRule type="duplicateValues" dxfId="43" priority="44"/>
    <cfRule type="duplicateValues" dxfId="42" priority="43" stopIfTrue="1"/>
    <cfRule type="duplicateValues" dxfId="41" priority="42"/>
  </conditionalFormatting>
  <conditionalFormatting sqref="B99">
    <cfRule type="duplicateValues" dxfId="40" priority="93"/>
    <cfRule type="duplicateValues" dxfId="39" priority="92"/>
  </conditionalFormatting>
  <conditionalFormatting sqref="B119">
    <cfRule type="duplicateValues" dxfId="38" priority="18"/>
    <cfRule type="duplicateValues" dxfId="37" priority="17"/>
  </conditionalFormatting>
  <conditionalFormatting sqref="B132">
    <cfRule type="duplicateValues" dxfId="36" priority="9"/>
  </conditionalFormatting>
  <conditionalFormatting sqref="B133">
    <cfRule type="duplicateValues" dxfId="35" priority="8"/>
    <cfRule type="duplicateValues" dxfId="34" priority="7"/>
    <cfRule type="duplicateValues" dxfId="33" priority="6"/>
  </conditionalFormatting>
  <conditionalFormatting sqref="B134">
    <cfRule type="duplicateValues" dxfId="32" priority="5"/>
    <cfRule type="duplicateValues" dxfId="31" priority="4"/>
  </conditionalFormatting>
  <conditionalFormatting sqref="B12:B18">
    <cfRule type="duplicateValues" dxfId="30" priority="99"/>
  </conditionalFormatting>
  <conditionalFormatting sqref="B40:B49">
    <cfRule type="duplicateValues" dxfId="29" priority="104"/>
    <cfRule type="duplicateValues" dxfId="28" priority="103"/>
    <cfRule type="duplicateValues" dxfId="27" priority="102"/>
    <cfRule type="duplicateValues" dxfId="26" priority="101"/>
  </conditionalFormatting>
  <conditionalFormatting sqref="B99:B103">
    <cfRule type="duplicateValues" dxfId="25" priority="94"/>
  </conditionalFormatting>
  <conditionalFormatting sqref="B118:B122">
    <cfRule type="duplicateValues" dxfId="24" priority="16"/>
    <cfRule type="duplicateValues" dxfId="23" priority="12"/>
  </conditionalFormatting>
  <conditionalFormatting sqref="B118:B126">
    <cfRule type="duplicateValues" dxfId="22" priority="15"/>
  </conditionalFormatting>
  <conditionalFormatting sqref="B130:B137">
    <cfRule type="duplicateValues" dxfId="21" priority="10" stopIfTrue="1"/>
  </conditionalFormatting>
  <conditionalFormatting sqref="B130:B131">
    <cfRule type="duplicateValues" dxfId="20" priority="3"/>
  </conditionalFormatting>
  <conditionalFormatting sqref="B138:B139">
    <cfRule type="duplicateValues" dxfId="19" priority="2"/>
    <cfRule type="duplicateValues" dxfId="18" priority="1"/>
  </conditionalFormatting>
  <conditionalFormatting sqref="B32:B33 B38:B39">
    <cfRule type="duplicateValues" dxfId="17" priority="106"/>
    <cfRule type="duplicateValues" dxfId="16" priority="105"/>
  </conditionalFormatting>
  <conditionalFormatting sqref="B50:B53 B63 B56:B57">
    <cfRule type="duplicateValues" dxfId="15" priority="98"/>
    <cfRule type="duplicateValues" dxfId="14" priority="97"/>
    <cfRule type="duplicateValues" dxfId="13" priority="96"/>
    <cfRule type="duplicateValues" dxfId="12" priority="95"/>
  </conditionalFormatting>
  <conditionalFormatting sqref="B88 B75:B76 B64:B69 B78:B79">
    <cfRule type="duplicateValues" dxfId="11" priority="91"/>
    <cfRule type="duplicateValues" dxfId="10" priority="90"/>
    <cfRule type="duplicateValues" dxfId="9" priority="89"/>
    <cfRule type="duplicateValues" dxfId="8" priority="88"/>
  </conditionalFormatting>
  <conditionalFormatting sqref="B91:B93 B96">
    <cfRule type="duplicateValues" dxfId="7" priority="80"/>
  </conditionalFormatting>
  <conditionalFormatting sqref="B96 B92:B93">
    <cfRule type="duplicateValues" dxfId="6" priority="82"/>
  </conditionalFormatting>
  <conditionalFormatting sqref="B92:B93 B96">
    <cfRule type="duplicateValues" dxfId="5" priority="81"/>
  </conditionalFormatting>
  <conditionalFormatting sqref="B109:B112 B116:B117">
    <cfRule type="duplicateValues" dxfId="4" priority="20"/>
  </conditionalFormatting>
  <conditionalFormatting sqref="B110:B111 B116:B117">
    <cfRule type="duplicateValues" dxfId="3" priority="19"/>
  </conditionalFormatting>
  <conditionalFormatting sqref="B121 B118">
    <cfRule type="duplicateValues" dxfId="2" priority="14"/>
    <cfRule type="duplicateValues" dxfId="1" priority="13"/>
  </conditionalFormatting>
  <conditionalFormatting sqref="B130:B133 B135:B136">
    <cfRule type="duplicateValues" dxfId="0" priority="11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2024-01-11T01:02:07Z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B519C6EEFC7143A18CD01B749CA17D10_13</vt:lpwstr>
  </property>
  <property fmtid="{D5CDD505-2E9C-101B-9397-08002B2CF9AE}" pid="3" name="KSOProductBuildVer">
    <vt:lpwstr>2052-12.1.0.15712</vt:lpwstr>
  </property>
</Properties>
</file>