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公示" sheetId="4" r:id="rId1"/>
  </sheets>
  <definedNames>
    <definedName name="_xlnm._FilterDatabase" localSheetId="0" hidden="1">公示!$A$2:$H$2</definedName>
  </definedNames>
  <calcPr calcId="125725"/>
</workbook>
</file>

<file path=xl/sharedStrings.xml><?xml version="1.0" encoding="utf-8"?>
<sst xmlns="http://schemas.openxmlformats.org/spreadsheetml/2006/main" count="520" uniqueCount="259">
  <si>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</si>
  <si>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</si>
  <si>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</si>
  <si>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</si>
  <si>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</si>
  <si>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</si>
  <si>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</si>
  <si>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</si>
  <si>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孙晓敏</t>
  </si>
  <si>
    <t>故意杀人</t>
  </si>
  <si>
    <t>死缓</t>
  </si>
  <si>
    <t>2007.07.17-</t>
  </si>
  <si>
    <t>2010年1月22日减为无期徒刑，剥夺政治权利终身不变；2012年7月27日减为有期徒刑十九年，剥夺政治权利改为九年；2015年2月16日减刑一年十一个月，剥夺政治权利九年不变；2017年7月14日减刑六个月，剥夺政治权利九年不变；2019年12月6日减刑七个月，剥夺政治权利九年不变。服刑期至2028年7月26日止。</t>
  </si>
  <si>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charset val="134"/>
      </rPr>
      <t>个月</t>
    </r>
  </si>
  <si>
    <t>唐金华</t>
  </si>
  <si>
    <t>2008.10.16-</t>
  </si>
  <si>
    <t>2011年3月29日减为无期徒刑，剥夺政治权利终身不变；2013年8月30日减为有期徒刑十九年六个月，剥夺政治权利改为九年；2016年12月26日减刑一年十个月，剥夺政治权利九年不变；2019年9月29日减刑六个月，剥夺政治权利九年不变。服刑期至2030年10月28日止。</t>
  </si>
  <si>
    <t>彭作群</t>
  </si>
  <si>
    <r>
      <rPr>
        <sz val="11"/>
        <color theme="1"/>
        <rFont val="Times New Roman"/>
        <family val="1"/>
      </rPr>
      <t>13</t>
    </r>
    <r>
      <rPr>
        <sz val="11"/>
        <color theme="1"/>
        <rFont val="宋体"/>
        <charset val="134"/>
      </rPr>
      <t>年</t>
    </r>
  </si>
  <si>
    <t>2014.09.14-
2027.09.13</t>
  </si>
  <si>
    <t>2018年6月28日减刑六个月，剥夺政治权利三年不变；2020年11月4日减刑六个月，剥夺政治权利三年不变。服刑期至2026年9月13日止。</t>
  </si>
  <si>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charset val="134"/>
      </rPr>
      <t>个月</t>
    </r>
  </si>
  <si>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charset val="134"/>
      </rPr>
      <t>个月</t>
    </r>
  </si>
  <si>
    <t>张静</t>
  </si>
  <si>
    <t>贩卖毒品</t>
  </si>
  <si>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charset val="134"/>
      </rPr>
      <t>年</t>
    </r>
  </si>
  <si>
    <t>2014.01.10-2026.01.09</t>
  </si>
  <si>
    <t>2016年12月26日减刑一年；2018年12月14日减刑七个月；2021年2月3日减刑八个月。服刑期至2023年10月9日止。</t>
  </si>
  <si>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charset val="134"/>
      </rPr>
      <t>个月</t>
    </r>
  </si>
  <si>
    <t>徐红霞</t>
  </si>
  <si>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charset val="134"/>
      </rPr>
      <t>年</t>
    </r>
  </si>
  <si>
    <t>2016.09.13-2031.09.12</t>
  </si>
  <si>
    <t>/</t>
  </si>
  <si>
    <t>吴芳琴</t>
  </si>
  <si>
    <t>2013.03.07-2028.03.06</t>
  </si>
  <si>
    <t>2016年5月10日减刑十一个月，剥夺政治权利三年不变；2018年6月28日减刑六个月，剥夺政治权利三年不变；2020年7月28日减刑六个月，剥夺政治权利三年不变。服刑期至2026年4月6日止。</t>
  </si>
  <si>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charset val="134"/>
      </rPr>
      <t>个月</t>
    </r>
  </si>
  <si>
    <t>谢小燕</t>
  </si>
  <si>
    <t>贩卖毒品、容留他人吸毒</t>
  </si>
  <si>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charset val="134"/>
      </rPr>
      <t>个月</t>
    </r>
  </si>
  <si>
    <t>2015.05.11</t>
  </si>
  <si>
    <t>2020年6月9日减刑五个月。服刑期至2023年11月18日止。</t>
  </si>
  <si>
    <t>4个月</t>
  </si>
  <si>
    <t>李宛孺</t>
  </si>
  <si>
    <t>走私、贩卖毒品</t>
  </si>
  <si>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charset val="134"/>
      </rPr>
      <t>年</t>
    </r>
  </si>
  <si>
    <t>2016.10.19-2024.04.18</t>
  </si>
  <si>
    <t>5个月</t>
  </si>
  <si>
    <t>伍秀华</t>
  </si>
  <si>
    <t>2019.01.31-
2030.01.30</t>
  </si>
  <si>
    <t>2006年7月7日减为无期徒刑，剥夺政治权利终身不变；2008年12月16日减为有期徒刑十九年，剥夺政治权利改为九年；2012年6月25日减刑一年十一个月，剥夺政治权利九年不变；2016年6月30日减刑一年十个月，剥夺政治权利九年不变；2018年10月26日减刑六个月，剥夺政治权利九年不变。服刑期至2023年9月15日止。</t>
  </si>
  <si>
    <t>3个月</t>
  </si>
  <si>
    <t>岳娟</t>
  </si>
  <si>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charset val="134"/>
      </rPr>
      <t>个月</t>
    </r>
  </si>
  <si>
    <t>2004.03.31-</t>
  </si>
  <si>
    <t>2个月</t>
  </si>
  <si>
    <t>刘山南</t>
  </si>
  <si>
    <t>2020.04.04-2023.10.03</t>
  </si>
  <si>
    <t>7个月</t>
  </si>
  <si>
    <t>枚芬</t>
  </si>
  <si>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charset val="134"/>
      </rPr>
      <t>年</t>
    </r>
  </si>
  <si>
    <t>2018.05.09-2033.05.08</t>
  </si>
  <si>
    <t>2020年7月28日减刑五个月。服刑期至2027年3月23日止。</t>
  </si>
  <si>
    <t>郭玉艳</t>
  </si>
  <si>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charset val="134"/>
      </rPr>
      <t>年</t>
    </r>
  </si>
  <si>
    <t>2017.08.24-2027.08.23</t>
  </si>
  <si>
    <t>6个月</t>
  </si>
  <si>
    <t>陈静</t>
  </si>
  <si>
    <t>2019.11.19-2025.11.18</t>
  </si>
  <si>
    <t>杨成</t>
  </si>
  <si>
    <t>无期</t>
  </si>
  <si>
    <t>2019.10.09-2034.01.21</t>
  </si>
  <si>
    <t>2014年12月23日减为有期徒刑二十二年，剥夺政治权利改为十年；2017年3月31日减刑九个月，剥夺政治权利十年不变；2019年9月29日减刑九个月，剥夺政治权利十年不变。服刑期至2035年6月22日止。</t>
  </si>
  <si>
    <t>易丽君</t>
  </si>
  <si>
    <t>2012.05.31-</t>
  </si>
  <si>
    <t>冯艳</t>
  </si>
  <si>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charset val="134"/>
      </rPr>
      <t>年</t>
    </r>
  </si>
  <si>
    <t>2020.07.01-2030.02.13</t>
  </si>
  <si>
    <t>罗伶丽</t>
  </si>
  <si>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charset val="134"/>
      </rPr>
      <t>个月</t>
    </r>
  </si>
  <si>
    <t>2020.06.08-2027.03.11</t>
  </si>
  <si>
    <t>吴远香</t>
  </si>
  <si>
    <t>运输毒品</t>
  </si>
  <si>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charset val="134"/>
      </rPr>
      <t>个月</t>
    </r>
  </si>
  <si>
    <t>2016.05.16-2031.11.15</t>
  </si>
  <si>
    <t>黄芳</t>
  </si>
  <si>
    <t>合同诈骗、诈骗</t>
  </si>
  <si>
    <t>2019.12.29-2029.06.28</t>
  </si>
  <si>
    <t>2020年7月28日减刑四个月。服刑期至2028年6月19日止。</t>
  </si>
  <si>
    <t>陈青云</t>
  </si>
  <si>
    <t>2016.10.20-2028.10.19</t>
  </si>
  <si>
    <t>2011年9月30日减为无期徒刑，剥夺政治权利终身不变；2013年12月2日减为有期徒刑十九年六个月，剥夺政治权利改为九年；2018年4月19日减刑六个月，剥夺政治权利九年不变。服刑期至2032年12月1日止。</t>
  </si>
  <si>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charset val="134"/>
      </rPr>
      <t>个月</t>
    </r>
  </si>
  <si>
    <t>蒋贤红</t>
  </si>
  <si>
    <t>2009.06.03-</t>
  </si>
  <si>
    <t>2014年12月23日减为无期徒刑，剥夺政治权利终身不变；2016年11月15日减为有期徒刑十九年六个月，剥夺政治权利改为九年；2019年7月29日减刑五个月，剥夺政治权利九年不变。服刑期至2035年12月14日止。</t>
  </si>
  <si>
    <t>李英</t>
  </si>
  <si>
    <t>2012.04.13-</t>
  </si>
  <si>
    <t>2012年5月8日减为有期徒刑十九年，剥夺政治权利改为九年；2014年10月13日减刑一年十一个月，剥夺政治权利九年不变；2017年3月31日减刑八个月，剥夺政治权利九年不变；2019年9月29日减刑九个月，剥夺政治权利九年不变。服刑期至2028年1月7日止。</t>
  </si>
  <si>
    <t>付满良</t>
  </si>
  <si>
    <t>2009.02.09-</t>
  </si>
  <si>
    <t>2020年4月13日减刑五个月，剥夺政治权利三年不变。服刑期至2030年6月22日止。</t>
  </si>
  <si>
    <t>周倩</t>
  </si>
  <si>
    <t>2015.11.23-2030.11.22</t>
  </si>
  <si>
    <t>2019年12月6日减刑四个月。服刑期至2025年12月26日止。</t>
  </si>
  <si>
    <t>覃倩</t>
  </si>
  <si>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charset val="134"/>
      </rPr>
      <t>年</t>
    </r>
  </si>
  <si>
    <t>2013.04.27-2026.04.26</t>
  </si>
  <si>
    <t>唐国云</t>
  </si>
  <si>
    <t>2018.03.26-2026.03.25</t>
  </si>
  <si>
    <t>2020年6月18日减刑四个月，剥夺政治权利三年不变。服刑期至2029年11月29日止。</t>
  </si>
  <si>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charset val="134"/>
      </rPr>
      <t>个月</t>
    </r>
  </si>
  <si>
    <t>钟媚华</t>
  </si>
  <si>
    <t>2015.03.30-2030.03.29</t>
  </si>
  <si>
    <t>2020年11月4日减刑五个月。服刑期至2027年10月5日止。</t>
  </si>
  <si>
    <t>方艳群</t>
  </si>
  <si>
    <t>2017.03.06-2028.03.05</t>
  </si>
  <si>
    <t>张东敏</t>
  </si>
  <si>
    <t>贩卖、运输毒品</t>
  </si>
  <si>
    <t>2014.05.13-2029.05.12</t>
  </si>
  <si>
    <t>2015年3月20日减为有期徒刑二十年，剥夺政治权利改为十年；2017年10月18日减刑八个月，剥夺政治权利十年不变；2020年4月13日减刑七个月，剥夺政治权利十年不变。服刑期至2033年12月19日止。</t>
  </si>
  <si>
    <t>8个月</t>
  </si>
  <si>
    <t>高芝华</t>
  </si>
  <si>
    <t>非法拘禁</t>
  </si>
  <si>
    <r>
      <rPr>
        <sz val="11"/>
        <color theme="1"/>
        <rFont val="Times New Roman"/>
        <family val="1"/>
      </rPr>
      <t>13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charset val="134"/>
      </rPr>
      <t>个月</t>
    </r>
  </si>
  <si>
    <t>2012.09.04-</t>
  </si>
  <si>
    <t>2018年4月19日减刑六个月；2020年6月18日减刑二个月。服刑期至2028年4月28日止。</t>
  </si>
  <si>
    <t>钟检林</t>
  </si>
  <si>
    <t>2015.04.29-2028.12.28</t>
  </si>
  <si>
    <t>2009年11月20日减为无期徒刑，剥夺政治权利终身不变；2012年7月27日减为有期徒刑十八年六个月，剥夺政治权利改为八年；2015年5月21日减刑一年十一个月，剥夺政治权利八年不变；2017年10月31日减刑六个月，剥夺政治权利八年不变；2020年4月13日减刑六个月，剥夺政治权利八年不变。服刑期至2028年2月26日止。</t>
  </si>
  <si>
    <t>何冬芳</t>
  </si>
  <si>
    <t>2007.06.27-</t>
  </si>
  <si>
    <t>2011年3月29日减为有期徒刑二十年，剥夺政治权利改为十年；2015年2月16日减刑一年十个月，剥夺政治权利十年不变；2017年10月18日减刑六个月，剥夺政治权利十年不变；2020年4月13日减刑六个月，剥夺政治权利十年不变。服刑期至2028年5月28日止。</t>
  </si>
  <si>
    <t>许梦瑶</t>
  </si>
  <si>
    <t>2007.05.18-</t>
  </si>
  <si>
    <t>2018年4月19日减刑六个月，剥夺政治权利三年不变；2020年4月13日减刑五个月，剥夺政治权利三年不变。服刑期至2029年3月10日止。</t>
  </si>
  <si>
    <t>邓迎</t>
  </si>
  <si>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charset val="134"/>
      </rPr>
      <t>年</t>
    </r>
  </si>
  <si>
    <t>2015.02.11-2030.02.10</t>
  </si>
  <si>
    <t>2018年4月19日减刑五个月；2020年11月4日减刑三个月。服刑期至2027年5月9日止。</t>
  </si>
  <si>
    <t>李艳英</t>
  </si>
  <si>
    <t>2014.01.10-2028.01.09</t>
  </si>
  <si>
    <t>胡丽平</t>
  </si>
  <si>
    <t>2016.09.09-2026.09.08</t>
  </si>
  <si>
    <t>2018年6月28日减刑五个月，剥夺政治权利二年不变；2020年6月18日减刑七个月，剥夺政治权利二年不变。服刑期至2026年7月31日止。</t>
  </si>
  <si>
    <t>李凤</t>
  </si>
  <si>
    <t>2012.08.01-2027.07.31</t>
  </si>
  <si>
    <t>2019年3月28日减刑五个月，剥夺政治权利三年不变。服刑期至2029年10月18日止。</t>
  </si>
  <si>
    <t>高红梅</t>
  </si>
  <si>
    <t>2015.03.19-2030.03.18</t>
  </si>
  <si>
    <t>2019年5月13日减刑五个月，剥夺政治权利一年不变。服刑期至2029年8月5日止。</t>
  </si>
  <si>
    <t>秦艳</t>
  </si>
  <si>
    <t>2015.01.06-2030.01.05</t>
  </si>
  <si>
    <t>2016年5月9日减刑一年；2018年6月28日减刑六个月；2020年6月18日减刑六个月。服刑期至2026年7月27日止。</t>
  </si>
  <si>
    <t>汤惠</t>
  </si>
  <si>
    <t>强迫卖淫</t>
  </si>
  <si>
    <t>2013.07.28-2028.07.27</t>
  </si>
  <si>
    <t>吴国华</t>
  </si>
  <si>
    <t>容留卖淫</t>
  </si>
  <si>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charset val="134"/>
      </rPr>
      <t>年</t>
    </r>
  </si>
  <si>
    <t>2019.11.01-2026.06.22</t>
  </si>
  <si>
    <t>谢永梅</t>
  </si>
  <si>
    <t>组织、领导传销，故意伤害</t>
  </si>
  <si>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charset val="134"/>
      </rPr>
      <t>年</t>
    </r>
  </si>
  <si>
    <t>2018.10.27-2023.10.26</t>
  </si>
  <si>
    <t>赵雪萍</t>
  </si>
  <si>
    <t>2017.08.22-2033.08.21</t>
  </si>
  <si>
    <t>曾羽晨</t>
  </si>
  <si>
    <t>2015.11.20-2023.11.19</t>
  </si>
  <si>
    <t>2019年9月29日减刑五个月。服刑期至2030年5月14日止。</t>
  </si>
  <si>
    <t>李洁</t>
  </si>
  <si>
    <t>2015.10.15-2030.10.14</t>
  </si>
  <si>
    <t>曹莎</t>
  </si>
  <si>
    <t>2019.03.19-2026.03.18</t>
  </si>
  <si>
    <t>2018年10月26日减刑六个月，剥夺政治权利二年不变；2021年2月3日减刑七个月，剥夺政治权利二年不变。服刑期至2028年12月9日止。</t>
  </si>
  <si>
    <t>易元香</t>
  </si>
  <si>
    <t>组织卖淫，组织、领导传销活动</t>
  </si>
  <si>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charset val="134"/>
      </rPr>
      <t>个月</t>
    </r>
  </si>
  <si>
    <t>2015.01.10-2030.01.09</t>
  </si>
  <si>
    <t>王瑞艳</t>
  </si>
  <si>
    <t>非法买卖枪支</t>
  </si>
  <si>
    <t>2018.11.15-2030.05.14</t>
  </si>
  <si>
    <t>舒春香</t>
  </si>
  <si>
    <t>2018.08.24-2026.02.23</t>
  </si>
  <si>
    <t>2010年4月30日减为有期徒刑十九年，剥夺政治权利改为九年；2014年10月13日减刑一年九个月，剥夺政治权利九年不变；2017年10月18日减刑五个月，剥夺政治权利九年不变；2020年4月13日减刑六个月，剥夺政治权利九年不变。服刑期至2026年8月29日止。</t>
  </si>
  <si>
    <t>奉仁姑</t>
  </si>
  <si>
    <t>2005.07.19-</t>
  </si>
  <si>
    <t>2015年12月18日减为有期徒刑二十年，剥夺政治权利改为十年；2018年4月19日减刑六个月，剥夺政治权利十年不变；2020年11月5日减刑七个月，剥夺政治权利十年不变。服刑期至2034年11月17日止。</t>
  </si>
  <si>
    <t>唐冬英</t>
  </si>
  <si>
    <t>2013.03.27-</t>
  </si>
  <si>
    <t>2020年11月4日减刑五个月，剥夺政治权利四年不变。服刑期至2031年12月9日止。</t>
  </si>
  <si>
    <t>刘柳秀</t>
  </si>
  <si>
    <t>故意伤害</t>
  </si>
  <si>
    <t>2017.05.10-2032.05.09</t>
  </si>
  <si>
    <t>2020年11月4日减刑六个月。服刑期至2031年11月16日止。</t>
  </si>
  <si>
    <t>唐华英</t>
  </si>
  <si>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charset val="134"/>
      </rPr>
      <t>年_x000D_</t>
    </r>
  </si>
  <si>
    <t>2017.05.17-2032.05.16</t>
  </si>
  <si>
    <t>2019年9月29日减刑八个月。服刑期至2023年12月22日止。</t>
  </si>
  <si>
    <t>肖功华</t>
  </si>
  <si>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charset val="134"/>
      </rPr>
      <t>年_x000D_</t>
    </r>
  </si>
  <si>
    <t>2016.08.23-2024.08.22</t>
  </si>
  <si>
    <t>2020年1月14日减刑五个月，剥夺政治权利五年不变。服刑期至2030年6月30日止。</t>
  </si>
  <si>
    <t>方玲</t>
  </si>
  <si>
    <t>2014.12.01-2030.11.30</t>
  </si>
  <si>
    <t>黄小娥</t>
  </si>
  <si>
    <t>2019.10.09-2029.08.14</t>
  </si>
  <si>
    <t>高玉英</t>
  </si>
  <si>
    <t>2018.04.25-2033.04.24</t>
  </si>
  <si>
    <t>李玲娟</t>
  </si>
  <si>
    <t>2017.10.18-2032.10.17</t>
  </si>
  <si>
    <t>贺丹</t>
  </si>
  <si>
    <t>诈骗</t>
  </si>
  <si>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charset val="134"/>
      </rPr>
      <t>个月</t>
    </r>
  </si>
  <si>
    <t>2017.12.08-2032.12.05</t>
  </si>
  <si>
    <t>黄严</t>
  </si>
  <si>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charset val="134"/>
      </rPr>
      <t>个月</t>
    </r>
  </si>
  <si>
    <t>2019.08.13-2023.11.22</t>
  </si>
  <si>
    <t>郗凤洁</t>
  </si>
  <si>
    <t>组织、领导传销活动</t>
  </si>
  <si>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charset val="134"/>
      </rPr>
      <t>年</t>
    </r>
  </si>
  <si>
    <t>2018.06.11-2025.03.10</t>
  </si>
  <si>
    <t>朱仁秀</t>
  </si>
  <si>
    <t>2019.11.28-2023.10.28</t>
  </si>
  <si>
    <t>2009年11月20日减为无期徒刑，剥夺政治权利终身不变；2012年7月27日减为有期徒刑十八年六个月，剥夺政治权利改为八年；2014年12月16日减刑一年十一个月，剥夺政治权利八年不变；2017年3月31日减刑九个月，剥夺政治权利八年不变；2019年7月29日减刑七个月，剥夺政治权利八年不变。服刑期至2027年10月26日止。</t>
  </si>
  <si>
    <t>胡元</t>
  </si>
  <si>
    <t>2007.05.08-</t>
  </si>
  <si>
    <t>2013年2月1日减为有期徒刑十九年六个月，剥夺政治权利改为七年；2016年10月25日减刑一年十个月，剥夺政治权利七年不变；2020年1月14日减刑六个月，剥夺政治权利七年不变。服刑期至2030年3月31日止。</t>
  </si>
  <si>
    <t>袁月娥</t>
  </si>
  <si>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charset val="134"/>
      </rPr>
      <t>个月</t>
    </r>
  </si>
  <si>
    <t>2010.08.15-</t>
  </si>
  <si>
    <t>杨韶慧</t>
  </si>
  <si>
    <t>2020.09.14-2023.12.13</t>
  </si>
  <si>
    <t>2019年3月28日减刑五个月。服刑期至2030年6月18日止。</t>
  </si>
  <si>
    <t>郭述文</t>
  </si>
  <si>
    <t>2015.11.19-2030.11.18</t>
  </si>
  <si>
    <t>2020年1月14日减刑四个月，剥夺政治权利三年不变。服刑期至2030年8月2日止。</t>
  </si>
  <si>
    <t>杨国莲</t>
  </si>
  <si>
    <t>2015.12.03-2030.12.02</t>
  </si>
  <si>
    <t>2008年12月16日减为无期徒刑，剥夺政治权利终身不变；2011年8月30日减为有期徒刑十八年六个月，剥夺政治权利改为八年；2014年1月24日减刑一年九个月，剥夺政治权利八年不变；2016年12月8日减刑一年十个月，剥夺政治权利八年不变；2019年5月13日减刑六个月，剥夺政治权利八年不变。服刑期至2026年1月28日止。</t>
  </si>
  <si>
    <t>彭双双</t>
  </si>
  <si>
    <t>2006.07.31-</t>
  </si>
  <si>
    <t>已佩佩</t>
  </si>
  <si>
    <t>抢劫、非法拘禁</t>
  </si>
  <si>
    <t>2018.10.11-2025.10.10</t>
  </si>
  <si>
    <t>2021年2月3日减刑六个月，剥夺政治权利一年不变。服刑期至2027年8月23日止。</t>
  </si>
  <si>
    <t>曹云</t>
  </si>
  <si>
    <t>2016.09.03-2028.02.23</t>
  </si>
  <si>
    <t>2012年5月8日减为有期徒刑二十年，剥夺政治权利改为十年；2014年12月16日减刑一年十一个月，剥夺政治权利十年不变；2017年3月31日减刑九个月，剥夺政治权利十年不变；2019年12月6日减刑七个月，剥夺政治权利十年不变。服刑期至2029年2月7日止。</t>
  </si>
  <si>
    <t>姜娇雄</t>
  </si>
  <si>
    <t>开设赌场</t>
  </si>
  <si>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charset val="134"/>
      </rPr>
      <t>个月</t>
    </r>
  </si>
  <si>
    <t>2009.08.27-</t>
  </si>
  <si>
    <t>张榆婕</t>
  </si>
  <si>
    <t>交通肇事</t>
  </si>
  <si>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charset val="134"/>
      </rPr>
      <t>年</t>
    </r>
  </si>
  <si>
    <t>2021.04.26-2023.08.14</t>
  </si>
  <si>
    <t>假释</t>
  </si>
  <si>
    <t>湖南省女子监狱2023年第一批罪犯减刑假释情况公示表</t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</si>
</sst>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9">
    <xf numFmtId="0" fontId="0" fillId="0" borderId="0"/>
    <xf numFmtId="0" fontId="7" fillId="0" borderId="0">
      <alignment vertical="center"/>
    </xf>
    <xf numFmtId="0" fontId="7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8" fillId="0" borderId="0"/>
    <xf numFmtId="0" fontId="7" fillId="0" borderId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8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8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8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9">
    <cellStyle name="常规" xfId="0" builtinId="0"/>
    <cellStyle name="常规 10 2 2 2 2 10 3" xfId="5"/>
    <cellStyle name="常规 10 2 2 2 2 2 2" xfId="2"/>
    <cellStyle name="常规 125" xfId="6"/>
    <cellStyle name="常规 133" xfId="3"/>
    <cellStyle name="常规 2" xfId="7"/>
    <cellStyle name="常规 2 2 2 3" xfId="4"/>
    <cellStyle name="常规 30 10" xfId="1"/>
    <cellStyle name="常规 34" xfId="8"/>
  </cellStyles>
  <dxfs count="1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sqref="A1:H1"/>
    </sheetView>
  </sheetViews>
  <sheetFormatPr defaultColWidth="9" defaultRowHeight="13.5"/>
  <cols>
    <col min="1" max="1" width="5.375" style="1" customWidth="1"/>
    <col min="2" max="2" width="9" style="1"/>
    <col min="3" max="3" width="14.625" style="1" customWidth="1"/>
    <col min="4" max="4" width="12.25" style="1" customWidth="1"/>
    <col min="5" max="5" width="13.125" style="1" customWidth="1"/>
    <col min="6" max="6" width="68.875" style="2" customWidth="1"/>
    <col min="7" max="7" width="14" style="1" customWidth="1"/>
    <col min="8" max="8" width="15.125" style="1" customWidth="1"/>
    <col min="9" max="16384" width="9" style="3"/>
  </cols>
  <sheetData>
    <row r="1" spans="1:8" ht="45.75" customHeight="1">
      <c r="A1" s="19" t="s">
        <v>258</v>
      </c>
      <c r="B1" s="16"/>
      <c r="C1" s="16"/>
      <c r="D1" s="16"/>
      <c r="E1" s="16"/>
      <c r="F1" s="16"/>
      <c r="G1" s="16"/>
      <c r="H1" s="16"/>
    </row>
    <row r="2" spans="1:8" s="18" customFormat="1" ht="30" customHeight="1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</row>
    <row r="3" spans="1:8" ht="54">
      <c r="A3" s="5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8" t="s">
        <v>12</v>
      </c>
      <c r="G3" s="9" t="s">
        <v>13</v>
      </c>
      <c r="H3" s="7" t="s">
        <v>13</v>
      </c>
    </row>
    <row r="4" spans="1:8" ht="54">
      <c r="A4" s="5">
        <v>2</v>
      </c>
      <c r="B4" s="6" t="s">
        <v>14</v>
      </c>
      <c r="C4" s="6" t="s">
        <v>9</v>
      </c>
      <c r="D4" s="6" t="s">
        <v>10</v>
      </c>
      <c r="E4" s="7" t="s">
        <v>15</v>
      </c>
      <c r="F4" s="8" t="s">
        <v>16</v>
      </c>
      <c r="G4" s="9" t="s">
        <v>13</v>
      </c>
      <c r="H4" s="7" t="s">
        <v>13</v>
      </c>
    </row>
    <row r="5" spans="1:8" ht="30">
      <c r="A5" s="5">
        <v>3</v>
      </c>
      <c r="B5" s="6" t="s">
        <v>17</v>
      </c>
      <c r="C5" s="6" t="s">
        <v>9</v>
      </c>
      <c r="D5" s="9" t="s">
        <v>18</v>
      </c>
      <c r="E5" s="7" t="s">
        <v>19</v>
      </c>
      <c r="F5" s="8" t="s">
        <v>20</v>
      </c>
      <c r="G5" s="9" t="s">
        <v>21</v>
      </c>
      <c r="H5" s="7" t="s">
        <v>22</v>
      </c>
    </row>
    <row r="6" spans="1:8" ht="30">
      <c r="A6" s="5">
        <v>4</v>
      </c>
      <c r="B6" s="6" t="s">
        <v>23</v>
      </c>
      <c r="C6" s="6" t="s">
        <v>24</v>
      </c>
      <c r="D6" s="9" t="s">
        <v>25</v>
      </c>
      <c r="E6" s="7" t="s">
        <v>26</v>
      </c>
      <c r="F6" s="8" t="s">
        <v>27</v>
      </c>
      <c r="G6" s="9" t="s">
        <v>13</v>
      </c>
      <c r="H6" s="7" t="s">
        <v>28</v>
      </c>
    </row>
    <row r="7" spans="1:8" ht="30">
      <c r="A7" s="5">
        <v>5</v>
      </c>
      <c r="B7" s="6" t="s">
        <v>29</v>
      </c>
      <c r="C7" s="6" t="s">
        <v>24</v>
      </c>
      <c r="D7" s="9" t="s">
        <v>30</v>
      </c>
      <c r="E7" s="7" t="s">
        <v>31</v>
      </c>
      <c r="F7" s="8" t="s">
        <v>32</v>
      </c>
      <c r="G7" s="9" t="s">
        <v>22</v>
      </c>
      <c r="H7" s="7" t="s">
        <v>22</v>
      </c>
    </row>
    <row r="8" spans="1:8" ht="40.5">
      <c r="A8" s="5">
        <v>6</v>
      </c>
      <c r="B8" s="6" t="s">
        <v>33</v>
      </c>
      <c r="C8" s="6" t="s">
        <v>24</v>
      </c>
      <c r="D8" s="9" t="s">
        <v>30</v>
      </c>
      <c r="E8" s="7" t="s">
        <v>34</v>
      </c>
      <c r="F8" s="8" t="s">
        <v>35</v>
      </c>
      <c r="G8" s="9" t="s">
        <v>36</v>
      </c>
      <c r="H8" s="7" t="s">
        <v>36</v>
      </c>
    </row>
    <row r="9" spans="1:8" ht="27">
      <c r="A9" s="5">
        <v>7</v>
      </c>
      <c r="B9" s="6" t="s">
        <v>37</v>
      </c>
      <c r="C9" s="6" t="s">
        <v>38</v>
      </c>
      <c r="D9" s="9" t="s">
        <v>39</v>
      </c>
      <c r="E9" s="7" t="s">
        <v>40</v>
      </c>
      <c r="F9" s="8" t="s">
        <v>41</v>
      </c>
      <c r="G9" s="9" t="s">
        <v>22</v>
      </c>
      <c r="H9" s="4" t="s">
        <v>42</v>
      </c>
    </row>
    <row r="10" spans="1:8" ht="30">
      <c r="A10" s="5">
        <v>8</v>
      </c>
      <c r="B10" s="6" t="s">
        <v>43</v>
      </c>
      <c r="C10" s="6" t="s">
        <v>44</v>
      </c>
      <c r="D10" s="9" t="s">
        <v>45</v>
      </c>
      <c r="E10" s="7" t="s">
        <v>46</v>
      </c>
      <c r="F10" s="8" t="s">
        <v>32</v>
      </c>
      <c r="G10" s="9" t="s">
        <v>22</v>
      </c>
      <c r="H10" s="4" t="s">
        <v>47</v>
      </c>
    </row>
    <row r="11" spans="1:8" ht="54">
      <c r="A11" s="5">
        <v>9</v>
      </c>
      <c r="B11" s="6" t="s">
        <v>48</v>
      </c>
      <c r="C11" s="6" t="s">
        <v>9</v>
      </c>
      <c r="D11" s="6" t="s">
        <v>10</v>
      </c>
      <c r="E11" s="7" t="s">
        <v>49</v>
      </c>
      <c r="F11" s="8" t="s">
        <v>50</v>
      </c>
      <c r="G11" s="9" t="s">
        <v>28</v>
      </c>
      <c r="H11" s="4" t="s">
        <v>51</v>
      </c>
    </row>
    <row r="12" spans="1:8" ht="15">
      <c r="A12" s="5">
        <v>10</v>
      </c>
      <c r="B12" s="6" t="s">
        <v>52</v>
      </c>
      <c r="C12" s="6" t="s">
        <v>24</v>
      </c>
      <c r="D12" s="9" t="s">
        <v>53</v>
      </c>
      <c r="E12" s="7" t="s">
        <v>54</v>
      </c>
      <c r="F12" s="8" t="s">
        <v>32</v>
      </c>
      <c r="G12" s="9" t="s">
        <v>13</v>
      </c>
      <c r="H12" s="4" t="s">
        <v>55</v>
      </c>
    </row>
    <row r="13" spans="1:8" ht="30">
      <c r="A13" s="5">
        <v>11</v>
      </c>
      <c r="B13" s="6" t="s">
        <v>56</v>
      </c>
      <c r="C13" s="6" t="s">
        <v>24</v>
      </c>
      <c r="D13" s="9" t="s">
        <v>30</v>
      </c>
      <c r="E13" s="7" t="s">
        <v>57</v>
      </c>
      <c r="F13" s="8" t="s">
        <v>32</v>
      </c>
      <c r="G13" s="9" t="s">
        <v>36</v>
      </c>
      <c r="H13" s="4" t="s">
        <v>58</v>
      </c>
    </row>
    <row r="14" spans="1:8" ht="30">
      <c r="A14" s="5">
        <v>12</v>
      </c>
      <c r="B14" s="6" t="s">
        <v>59</v>
      </c>
      <c r="C14" s="6" t="s">
        <v>24</v>
      </c>
      <c r="D14" s="9" t="s">
        <v>60</v>
      </c>
      <c r="E14" s="7" t="s">
        <v>61</v>
      </c>
      <c r="F14" s="8" t="s">
        <v>62</v>
      </c>
      <c r="G14" s="9" t="s">
        <v>21</v>
      </c>
      <c r="H14" s="4" t="s">
        <v>47</v>
      </c>
    </row>
    <row r="15" spans="1:8" ht="30">
      <c r="A15" s="5">
        <v>13</v>
      </c>
      <c r="B15" s="6" t="s">
        <v>63</v>
      </c>
      <c r="C15" s="6" t="s">
        <v>24</v>
      </c>
      <c r="D15" s="9" t="s">
        <v>64</v>
      </c>
      <c r="E15" s="7" t="s">
        <v>65</v>
      </c>
      <c r="F15" s="8" t="s">
        <v>32</v>
      </c>
      <c r="G15" s="9" t="s">
        <v>36</v>
      </c>
      <c r="H15" s="4" t="s">
        <v>66</v>
      </c>
    </row>
    <row r="16" spans="1:8" ht="30">
      <c r="A16" s="5">
        <v>14</v>
      </c>
      <c r="B16" s="6" t="s">
        <v>67</v>
      </c>
      <c r="C16" s="6" t="s">
        <v>24</v>
      </c>
      <c r="D16" s="9" t="s">
        <v>30</v>
      </c>
      <c r="E16" s="7" t="s">
        <v>68</v>
      </c>
      <c r="F16" s="8" t="s">
        <v>32</v>
      </c>
      <c r="G16" s="9" t="s">
        <v>21</v>
      </c>
      <c r="H16" s="4" t="s">
        <v>66</v>
      </c>
    </row>
    <row r="17" spans="1:8" ht="40.5">
      <c r="A17" s="5">
        <v>15</v>
      </c>
      <c r="B17" s="6" t="s">
        <v>69</v>
      </c>
      <c r="C17" s="6" t="s">
        <v>24</v>
      </c>
      <c r="D17" s="6" t="s">
        <v>70</v>
      </c>
      <c r="E17" s="7" t="s">
        <v>71</v>
      </c>
      <c r="F17" s="8" t="s">
        <v>72</v>
      </c>
      <c r="G17" s="9" t="s">
        <v>36</v>
      </c>
      <c r="H17" s="4" t="s">
        <v>58</v>
      </c>
    </row>
    <row r="18" spans="1:8" ht="27">
      <c r="A18" s="5">
        <v>16</v>
      </c>
      <c r="B18" s="6" t="s">
        <v>73</v>
      </c>
      <c r="C18" s="6" t="s">
        <v>38</v>
      </c>
      <c r="D18" s="9" t="s">
        <v>60</v>
      </c>
      <c r="E18" s="7" t="s">
        <v>74</v>
      </c>
      <c r="F18" s="8" t="s">
        <v>32</v>
      </c>
      <c r="G18" s="9" t="s">
        <v>36</v>
      </c>
      <c r="H18" s="4" t="s">
        <v>66</v>
      </c>
    </row>
    <row r="19" spans="1:8" ht="30">
      <c r="A19" s="5">
        <v>17</v>
      </c>
      <c r="B19" s="6" t="s">
        <v>75</v>
      </c>
      <c r="C19" s="6" t="s">
        <v>38</v>
      </c>
      <c r="D19" s="9" t="s">
        <v>76</v>
      </c>
      <c r="E19" s="7" t="s">
        <v>77</v>
      </c>
      <c r="F19" s="8" t="s">
        <v>32</v>
      </c>
      <c r="G19" s="9" t="s">
        <v>36</v>
      </c>
      <c r="H19" s="4" t="s">
        <v>66</v>
      </c>
    </row>
    <row r="20" spans="1:8" ht="30">
      <c r="A20" s="5">
        <v>18</v>
      </c>
      <c r="B20" s="6" t="s">
        <v>78</v>
      </c>
      <c r="C20" s="6" t="s">
        <v>38</v>
      </c>
      <c r="D20" s="9" t="s">
        <v>79</v>
      </c>
      <c r="E20" s="7" t="s">
        <v>80</v>
      </c>
      <c r="F20" s="8" t="s">
        <v>32</v>
      </c>
      <c r="G20" s="9" t="s">
        <v>36</v>
      </c>
      <c r="H20" s="4" t="s">
        <v>66</v>
      </c>
    </row>
    <row r="21" spans="1:8" ht="30">
      <c r="A21" s="5">
        <v>19</v>
      </c>
      <c r="B21" s="6" t="s">
        <v>81</v>
      </c>
      <c r="C21" s="6" t="s">
        <v>82</v>
      </c>
      <c r="D21" s="9" t="s">
        <v>83</v>
      </c>
      <c r="E21" s="7" t="s">
        <v>84</v>
      </c>
      <c r="F21" s="8" t="s">
        <v>32</v>
      </c>
      <c r="G21" s="9" t="s">
        <v>21</v>
      </c>
      <c r="H21" s="4" t="s">
        <v>66</v>
      </c>
    </row>
    <row r="22" spans="1:8" ht="30">
      <c r="A22" s="5">
        <v>20</v>
      </c>
      <c r="B22" s="6" t="s">
        <v>85</v>
      </c>
      <c r="C22" s="6" t="s">
        <v>86</v>
      </c>
      <c r="D22" s="9" t="s">
        <v>25</v>
      </c>
      <c r="E22" s="7" t="s">
        <v>87</v>
      </c>
      <c r="F22" s="8" t="s">
        <v>88</v>
      </c>
      <c r="G22" s="9" t="s">
        <v>21</v>
      </c>
      <c r="H22" s="4" t="s">
        <v>66</v>
      </c>
    </row>
    <row r="23" spans="1:8" ht="40.5">
      <c r="A23" s="5">
        <v>21</v>
      </c>
      <c r="B23" s="6" t="s">
        <v>89</v>
      </c>
      <c r="C23" s="6" t="s">
        <v>9</v>
      </c>
      <c r="D23" s="6" t="s">
        <v>10</v>
      </c>
      <c r="E23" s="7" t="s">
        <v>90</v>
      </c>
      <c r="F23" s="8" t="s">
        <v>91</v>
      </c>
      <c r="G23" s="9" t="s">
        <v>92</v>
      </c>
      <c r="H23" s="4" t="s">
        <v>55</v>
      </c>
    </row>
    <row r="24" spans="1:8" ht="40.5">
      <c r="A24" s="5">
        <v>22</v>
      </c>
      <c r="B24" s="6" t="s">
        <v>93</v>
      </c>
      <c r="C24" s="6" t="s">
        <v>9</v>
      </c>
      <c r="D24" s="6" t="s">
        <v>10</v>
      </c>
      <c r="E24" s="7" t="s">
        <v>94</v>
      </c>
      <c r="F24" s="8" t="s">
        <v>95</v>
      </c>
      <c r="G24" s="9" t="s">
        <v>92</v>
      </c>
      <c r="H24" s="4" t="s">
        <v>55</v>
      </c>
    </row>
    <row r="25" spans="1:8" ht="54">
      <c r="A25" s="5">
        <v>23</v>
      </c>
      <c r="B25" s="6" t="s">
        <v>96</v>
      </c>
      <c r="C25" s="6" t="s">
        <v>9</v>
      </c>
      <c r="D25" s="6" t="s">
        <v>70</v>
      </c>
      <c r="E25" s="7" t="s">
        <v>97</v>
      </c>
      <c r="F25" s="8" t="s">
        <v>98</v>
      </c>
      <c r="G25" s="9" t="s">
        <v>28</v>
      </c>
      <c r="H25" s="4" t="s">
        <v>51</v>
      </c>
    </row>
    <row r="26" spans="1:8" ht="27">
      <c r="A26" s="5">
        <v>24</v>
      </c>
      <c r="B26" s="6" t="s">
        <v>99</v>
      </c>
      <c r="C26" s="6" t="s">
        <v>9</v>
      </c>
      <c r="D26" s="9" t="s">
        <v>30</v>
      </c>
      <c r="E26" s="7" t="s">
        <v>100</v>
      </c>
      <c r="F26" s="8" t="s">
        <v>101</v>
      </c>
      <c r="G26" s="9" t="s">
        <v>22</v>
      </c>
      <c r="H26" s="4" t="s">
        <v>47</v>
      </c>
    </row>
    <row r="27" spans="1:8" ht="30">
      <c r="A27" s="5">
        <v>25</v>
      </c>
      <c r="B27" s="6" t="s">
        <v>102</v>
      </c>
      <c r="C27" s="6" t="s">
        <v>24</v>
      </c>
      <c r="D27" s="9" t="s">
        <v>18</v>
      </c>
      <c r="E27" s="7" t="s">
        <v>103</v>
      </c>
      <c r="F27" s="8" t="s">
        <v>104</v>
      </c>
      <c r="G27" s="9" t="s">
        <v>22</v>
      </c>
      <c r="H27" s="4" t="s">
        <v>47</v>
      </c>
    </row>
    <row r="28" spans="1:8" ht="30">
      <c r="A28" s="5">
        <v>26</v>
      </c>
      <c r="B28" s="6" t="s">
        <v>105</v>
      </c>
      <c r="C28" s="6" t="s">
        <v>24</v>
      </c>
      <c r="D28" s="9" t="s">
        <v>106</v>
      </c>
      <c r="E28" s="7" t="s">
        <v>107</v>
      </c>
      <c r="F28" s="8" t="s">
        <v>32</v>
      </c>
      <c r="G28" s="9" t="s">
        <v>13</v>
      </c>
      <c r="H28" s="4" t="s">
        <v>42</v>
      </c>
    </row>
    <row r="29" spans="1:8" ht="30">
      <c r="A29" s="5">
        <v>27</v>
      </c>
      <c r="B29" s="6" t="s">
        <v>108</v>
      </c>
      <c r="C29" s="6" t="s">
        <v>24</v>
      </c>
      <c r="D29" s="9" t="s">
        <v>30</v>
      </c>
      <c r="E29" s="7" t="s">
        <v>109</v>
      </c>
      <c r="F29" s="8" t="s">
        <v>110</v>
      </c>
      <c r="G29" s="9" t="s">
        <v>111</v>
      </c>
      <c r="H29" s="4" t="s">
        <v>66</v>
      </c>
    </row>
    <row r="30" spans="1:8" ht="30">
      <c r="A30" s="5">
        <v>28</v>
      </c>
      <c r="B30" s="6" t="s">
        <v>112</v>
      </c>
      <c r="C30" s="6" t="s">
        <v>24</v>
      </c>
      <c r="D30" s="9" t="s">
        <v>45</v>
      </c>
      <c r="E30" s="7" t="s">
        <v>113</v>
      </c>
      <c r="F30" s="8" t="s">
        <v>114</v>
      </c>
      <c r="G30" s="9" t="s">
        <v>36</v>
      </c>
      <c r="H30" s="4" t="s">
        <v>66</v>
      </c>
    </row>
    <row r="31" spans="1:8" ht="30">
      <c r="A31" s="5">
        <v>29</v>
      </c>
      <c r="B31" s="6" t="s">
        <v>115</v>
      </c>
      <c r="C31" s="6" t="s">
        <v>24</v>
      </c>
      <c r="D31" s="9" t="s">
        <v>30</v>
      </c>
      <c r="E31" s="7" t="s">
        <v>116</v>
      </c>
      <c r="F31" s="8" t="s">
        <v>32</v>
      </c>
      <c r="G31" s="9" t="s">
        <v>36</v>
      </c>
      <c r="H31" s="4" t="s">
        <v>58</v>
      </c>
    </row>
    <row r="32" spans="1:8" ht="40.5">
      <c r="A32" s="5">
        <v>30</v>
      </c>
      <c r="B32" s="6" t="s">
        <v>117</v>
      </c>
      <c r="C32" s="6" t="s">
        <v>118</v>
      </c>
      <c r="D32" s="6" t="s">
        <v>70</v>
      </c>
      <c r="E32" s="7" t="s">
        <v>119</v>
      </c>
      <c r="F32" s="8" t="s">
        <v>120</v>
      </c>
      <c r="G32" s="9" t="s">
        <v>111</v>
      </c>
      <c r="H32" s="4" t="s">
        <v>121</v>
      </c>
    </row>
    <row r="33" spans="1:8" ht="27">
      <c r="A33" s="5">
        <v>31</v>
      </c>
      <c r="B33" s="6" t="s">
        <v>122</v>
      </c>
      <c r="C33" s="6" t="s">
        <v>123</v>
      </c>
      <c r="D33" s="9" t="s">
        <v>124</v>
      </c>
      <c r="E33" s="7" t="s">
        <v>125</v>
      </c>
      <c r="F33" s="8" t="s">
        <v>126</v>
      </c>
      <c r="G33" s="9" t="s">
        <v>22</v>
      </c>
      <c r="H33" s="4" t="s">
        <v>42</v>
      </c>
    </row>
    <row r="34" spans="1:8" ht="67.5">
      <c r="A34" s="5">
        <v>32</v>
      </c>
      <c r="B34" s="6" t="s">
        <v>127</v>
      </c>
      <c r="C34" s="6" t="s">
        <v>9</v>
      </c>
      <c r="D34" s="6" t="s">
        <v>10</v>
      </c>
      <c r="E34" s="7" t="s">
        <v>128</v>
      </c>
      <c r="F34" s="8" t="s">
        <v>129</v>
      </c>
      <c r="G34" s="9" t="s">
        <v>13</v>
      </c>
      <c r="H34" s="4" t="s">
        <v>42</v>
      </c>
    </row>
    <row r="35" spans="1:8" ht="54">
      <c r="A35" s="5">
        <v>33</v>
      </c>
      <c r="B35" s="6" t="s">
        <v>130</v>
      </c>
      <c r="C35" s="6" t="s">
        <v>9</v>
      </c>
      <c r="D35" s="6" t="s">
        <v>70</v>
      </c>
      <c r="E35" s="7" t="s">
        <v>131</v>
      </c>
      <c r="F35" s="8" t="s">
        <v>132</v>
      </c>
      <c r="G35" s="9" t="s">
        <v>28</v>
      </c>
      <c r="H35" s="4" t="s">
        <v>51</v>
      </c>
    </row>
    <row r="36" spans="1:8" ht="27">
      <c r="A36" s="5">
        <v>34</v>
      </c>
      <c r="B36" s="6" t="s">
        <v>133</v>
      </c>
      <c r="C36" s="6" t="s">
        <v>9</v>
      </c>
      <c r="D36" s="9" t="s">
        <v>30</v>
      </c>
      <c r="E36" s="7" t="s">
        <v>134</v>
      </c>
      <c r="F36" s="8" t="s">
        <v>135</v>
      </c>
      <c r="G36" s="9" t="s">
        <v>22</v>
      </c>
      <c r="H36" s="4" t="s">
        <v>47</v>
      </c>
    </row>
    <row r="37" spans="1:8" ht="30">
      <c r="A37" s="5">
        <v>35</v>
      </c>
      <c r="B37" s="6" t="s">
        <v>136</v>
      </c>
      <c r="C37" s="6" t="s">
        <v>24</v>
      </c>
      <c r="D37" s="9" t="s">
        <v>137</v>
      </c>
      <c r="E37" s="7" t="s">
        <v>138</v>
      </c>
      <c r="F37" s="8" t="s">
        <v>139</v>
      </c>
      <c r="G37" s="9" t="s">
        <v>21</v>
      </c>
      <c r="H37" s="4" t="s">
        <v>66</v>
      </c>
    </row>
    <row r="38" spans="1:8" ht="30">
      <c r="A38" s="5">
        <v>36</v>
      </c>
      <c r="B38" s="6" t="s">
        <v>140</v>
      </c>
      <c r="C38" s="6" t="s">
        <v>24</v>
      </c>
      <c r="D38" s="9" t="s">
        <v>60</v>
      </c>
      <c r="E38" s="7" t="s">
        <v>141</v>
      </c>
      <c r="F38" s="8" t="s">
        <v>32</v>
      </c>
      <c r="G38" s="9" t="s">
        <v>21</v>
      </c>
      <c r="H38" s="4" t="s">
        <v>66</v>
      </c>
    </row>
    <row r="39" spans="1:8" ht="30">
      <c r="A39" s="5">
        <v>37</v>
      </c>
      <c r="B39" s="6" t="s">
        <v>142</v>
      </c>
      <c r="C39" s="6" t="s">
        <v>24</v>
      </c>
      <c r="D39" s="9" t="s">
        <v>30</v>
      </c>
      <c r="E39" s="7" t="s">
        <v>143</v>
      </c>
      <c r="F39" s="8" t="s">
        <v>144</v>
      </c>
      <c r="G39" s="9" t="s">
        <v>36</v>
      </c>
      <c r="H39" s="4" t="s">
        <v>58</v>
      </c>
    </row>
    <row r="40" spans="1:8" ht="30">
      <c r="A40" s="5">
        <v>38</v>
      </c>
      <c r="B40" s="6" t="s">
        <v>145</v>
      </c>
      <c r="C40" s="6" t="s">
        <v>24</v>
      </c>
      <c r="D40" s="9" t="s">
        <v>30</v>
      </c>
      <c r="E40" s="7" t="s">
        <v>146</v>
      </c>
      <c r="F40" s="8" t="s">
        <v>147</v>
      </c>
      <c r="G40" s="9" t="s">
        <v>22</v>
      </c>
      <c r="H40" s="4" t="s">
        <v>47</v>
      </c>
    </row>
    <row r="41" spans="1:8" ht="30">
      <c r="A41" s="5">
        <v>39</v>
      </c>
      <c r="B41" s="6" t="s">
        <v>148</v>
      </c>
      <c r="C41" s="6" t="s">
        <v>24</v>
      </c>
      <c r="D41" s="9" t="s">
        <v>30</v>
      </c>
      <c r="E41" s="7" t="s">
        <v>149</v>
      </c>
      <c r="F41" s="8" t="s">
        <v>150</v>
      </c>
      <c r="G41" s="9" t="s">
        <v>22</v>
      </c>
      <c r="H41" s="4" t="s">
        <v>47</v>
      </c>
    </row>
    <row r="42" spans="1:8" ht="30">
      <c r="A42" s="5">
        <v>40</v>
      </c>
      <c r="B42" s="6" t="s">
        <v>151</v>
      </c>
      <c r="C42" s="6" t="s">
        <v>82</v>
      </c>
      <c r="D42" s="9" t="s">
        <v>30</v>
      </c>
      <c r="E42" s="7" t="s">
        <v>152</v>
      </c>
      <c r="F42" s="8" t="s">
        <v>153</v>
      </c>
      <c r="G42" s="9" t="s">
        <v>13</v>
      </c>
      <c r="H42" s="4" t="s">
        <v>42</v>
      </c>
    </row>
    <row r="43" spans="1:8" ht="30">
      <c r="A43" s="5">
        <v>41</v>
      </c>
      <c r="B43" s="6" t="s">
        <v>154</v>
      </c>
      <c r="C43" s="6" t="s">
        <v>155</v>
      </c>
      <c r="D43" s="9" t="s">
        <v>76</v>
      </c>
      <c r="E43" s="7" t="s">
        <v>156</v>
      </c>
      <c r="F43" s="8" t="s">
        <v>32</v>
      </c>
      <c r="G43" s="9" t="s">
        <v>21</v>
      </c>
      <c r="H43" s="4" t="s">
        <v>66</v>
      </c>
    </row>
    <row r="44" spans="1:8" ht="30">
      <c r="A44" s="5">
        <v>42</v>
      </c>
      <c r="B44" s="6" t="s">
        <v>157</v>
      </c>
      <c r="C44" s="6" t="s">
        <v>158</v>
      </c>
      <c r="D44" s="9" t="s">
        <v>159</v>
      </c>
      <c r="E44" s="7" t="s">
        <v>160</v>
      </c>
      <c r="F44" s="8" t="s">
        <v>32</v>
      </c>
      <c r="G44" s="9" t="s">
        <v>13</v>
      </c>
      <c r="H44" s="4" t="s">
        <v>42</v>
      </c>
    </row>
    <row r="45" spans="1:8" ht="30">
      <c r="A45" s="5">
        <v>43</v>
      </c>
      <c r="B45" s="6" t="s">
        <v>161</v>
      </c>
      <c r="C45" s="6" t="s">
        <v>162</v>
      </c>
      <c r="D45" s="9" t="s">
        <v>163</v>
      </c>
      <c r="E45" s="7" t="s">
        <v>164</v>
      </c>
      <c r="F45" s="8" t="s">
        <v>32</v>
      </c>
      <c r="G45" s="9" t="s">
        <v>13</v>
      </c>
      <c r="H45" s="4" t="s">
        <v>42</v>
      </c>
    </row>
    <row r="46" spans="1:8" ht="30">
      <c r="A46" s="5">
        <v>44</v>
      </c>
      <c r="B46" s="6" t="s">
        <v>165</v>
      </c>
      <c r="C46" s="6" t="s">
        <v>24</v>
      </c>
      <c r="D46" s="9" t="s">
        <v>106</v>
      </c>
      <c r="E46" s="7" t="s">
        <v>166</v>
      </c>
      <c r="F46" s="8" t="s">
        <v>32</v>
      </c>
      <c r="G46" s="9" t="s">
        <v>22</v>
      </c>
      <c r="H46" s="4" t="s">
        <v>47</v>
      </c>
    </row>
    <row r="47" spans="1:8" ht="30">
      <c r="A47" s="5">
        <v>45</v>
      </c>
      <c r="B47" s="6" t="s">
        <v>167</v>
      </c>
      <c r="C47" s="6" t="s">
        <v>24</v>
      </c>
      <c r="D47" s="9" t="s">
        <v>30</v>
      </c>
      <c r="E47" s="7" t="s">
        <v>168</v>
      </c>
      <c r="F47" s="8" t="s">
        <v>169</v>
      </c>
      <c r="G47" s="9" t="s">
        <v>13</v>
      </c>
      <c r="H47" s="4" t="s">
        <v>42</v>
      </c>
    </row>
    <row r="48" spans="1:8" ht="30">
      <c r="A48" s="5">
        <v>46</v>
      </c>
      <c r="B48" s="6" t="s">
        <v>170</v>
      </c>
      <c r="C48" s="6" t="s">
        <v>24</v>
      </c>
      <c r="D48" s="9" t="s">
        <v>76</v>
      </c>
      <c r="E48" s="7" t="s">
        <v>171</v>
      </c>
      <c r="F48" s="8" t="s">
        <v>32</v>
      </c>
      <c r="G48" s="9" t="s">
        <v>21</v>
      </c>
      <c r="H48" s="4" t="s">
        <v>66</v>
      </c>
    </row>
    <row r="49" spans="1:8" ht="30">
      <c r="A49" s="5">
        <v>47</v>
      </c>
      <c r="B49" s="6" t="s">
        <v>172</v>
      </c>
      <c r="C49" s="6" t="s">
        <v>24</v>
      </c>
      <c r="D49" s="9" t="s">
        <v>30</v>
      </c>
      <c r="E49" s="7" t="s">
        <v>173</v>
      </c>
      <c r="F49" s="8" t="s">
        <v>174</v>
      </c>
      <c r="G49" s="9" t="s">
        <v>36</v>
      </c>
      <c r="H49" s="4" t="s">
        <v>58</v>
      </c>
    </row>
    <row r="50" spans="1:8" ht="30">
      <c r="A50" s="5">
        <v>48</v>
      </c>
      <c r="B50" s="6" t="s">
        <v>175</v>
      </c>
      <c r="C50" s="6" t="s">
        <v>176</v>
      </c>
      <c r="D50" s="9" t="s">
        <v>177</v>
      </c>
      <c r="E50" s="7" t="s">
        <v>178</v>
      </c>
      <c r="F50" s="8" t="s">
        <v>32</v>
      </c>
      <c r="G50" s="9" t="s">
        <v>21</v>
      </c>
      <c r="H50" s="4" t="s">
        <v>66</v>
      </c>
    </row>
    <row r="51" spans="1:8" ht="30">
      <c r="A51" s="5">
        <v>49</v>
      </c>
      <c r="B51" s="6" t="s">
        <v>179</v>
      </c>
      <c r="C51" s="6" t="s">
        <v>180</v>
      </c>
      <c r="D51" s="9" t="s">
        <v>39</v>
      </c>
      <c r="E51" s="7" t="s">
        <v>181</v>
      </c>
      <c r="F51" s="8" t="s">
        <v>32</v>
      </c>
      <c r="G51" s="9" t="s">
        <v>21</v>
      </c>
      <c r="H51" s="4" t="s">
        <v>66</v>
      </c>
    </row>
    <row r="52" spans="1:8" ht="54">
      <c r="A52" s="5">
        <v>50</v>
      </c>
      <c r="B52" s="6" t="s">
        <v>182</v>
      </c>
      <c r="C52" s="6" t="s">
        <v>9</v>
      </c>
      <c r="D52" s="6" t="s">
        <v>70</v>
      </c>
      <c r="E52" s="7" t="s">
        <v>183</v>
      </c>
      <c r="F52" s="8" t="s">
        <v>184</v>
      </c>
      <c r="G52" s="9" t="s">
        <v>22</v>
      </c>
      <c r="H52" s="4" t="s">
        <v>47</v>
      </c>
    </row>
    <row r="53" spans="1:8" ht="40.5">
      <c r="A53" s="5">
        <v>51</v>
      </c>
      <c r="B53" s="6" t="s">
        <v>185</v>
      </c>
      <c r="C53" s="6" t="s">
        <v>9</v>
      </c>
      <c r="D53" s="6" t="s">
        <v>70</v>
      </c>
      <c r="E53" s="7" t="s">
        <v>186</v>
      </c>
      <c r="F53" s="8" t="s">
        <v>187</v>
      </c>
      <c r="G53" s="9" t="s">
        <v>22</v>
      </c>
      <c r="H53" s="4" t="s">
        <v>47</v>
      </c>
    </row>
    <row r="54" spans="1:8" ht="27">
      <c r="A54" s="5">
        <v>52</v>
      </c>
      <c r="B54" s="6" t="s">
        <v>188</v>
      </c>
      <c r="C54" s="6" t="s">
        <v>9</v>
      </c>
      <c r="D54" s="9" t="s">
        <v>30</v>
      </c>
      <c r="E54" s="7" t="s">
        <v>189</v>
      </c>
      <c r="F54" s="8" t="s">
        <v>190</v>
      </c>
      <c r="G54" s="9" t="s">
        <v>21</v>
      </c>
      <c r="H54" s="4" t="s">
        <v>66</v>
      </c>
    </row>
    <row r="55" spans="1:8" ht="30">
      <c r="A55" s="5">
        <v>53</v>
      </c>
      <c r="B55" s="6" t="s">
        <v>191</v>
      </c>
      <c r="C55" s="6" t="s">
        <v>192</v>
      </c>
      <c r="D55" s="9" t="s">
        <v>30</v>
      </c>
      <c r="E55" s="7" t="s">
        <v>193</v>
      </c>
      <c r="F55" s="8" t="s">
        <v>194</v>
      </c>
      <c r="G55" s="9" t="s">
        <v>21</v>
      </c>
      <c r="H55" s="4" t="s">
        <v>66</v>
      </c>
    </row>
    <row r="56" spans="1:8" ht="30">
      <c r="A56" s="5">
        <v>54</v>
      </c>
      <c r="B56" s="6" t="s">
        <v>195</v>
      </c>
      <c r="C56" s="6" t="s">
        <v>24</v>
      </c>
      <c r="D56" s="9" t="s">
        <v>196</v>
      </c>
      <c r="E56" s="7" t="s">
        <v>197</v>
      </c>
      <c r="F56" s="8" t="s">
        <v>198</v>
      </c>
      <c r="G56" s="9" t="s">
        <v>22</v>
      </c>
      <c r="H56" s="4" t="s">
        <v>47</v>
      </c>
    </row>
    <row r="57" spans="1:8" ht="30">
      <c r="A57" s="5">
        <v>55</v>
      </c>
      <c r="B57" s="6" t="s">
        <v>199</v>
      </c>
      <c r="C57" s="6" t="s">
        <v>24</v>
      </c>
      <c r="D57" s="9" t="s">
        <v>200</v>
      </c>
      <c r="E57" s="7" t="s">
        <v>201</v>
      </c>
      <c r="F57" s="8" t="s">
        <v>202</v>
      </c>
      <c r="G57" s="9" t="s">
        <v>22</v>
      </c>
      <c r="H57" s="4" t="s">
        <v>47</v>
      </c>
    </row>
    <row r="58" spans="1:8" ht="30">
      <c r="A58" s="5">
        <v>56</v>
      </c>
      <c r="B58" s="6" t="s">
        <v>203</v>
      </c>
      <c r="C58" s="6" t="s">
        <v>24</v>
      </c>
      <c r="D58" s="9" t="s">
        <v>25</v>
      </c>
      <c r="E58" s="7" t="s">
        <v>204</v>
      </c>
      <c r="F58" s="8" t="s">
        <v>32</v>
      </c>
      <c r="G58" s="9" t="s">
        <v>21</v>
      </c>
      <c r="H58" s="4" t="s">
        <v>47</v>
      </c>
    </row>
    <row r="59" spans="1:8" ht="30">
      <c r="A59" s="5">
        <v>57</v>
      </c>
      <c r="B59" s="6" t="s">
        <v>205</v>
      </c>
      <c r="C59" s="6" t="s">
        <v>24</v>
      </c>
      <c r="D59" s="9" t="s">
        <v>30</v>
      </c>
      <c r="E59" s="7" t="s">
        <v>206</v>
      </c>
      <c r="F59" s="8" t="s">
        <v>32</v>
      </c>
      <c r="G59" s="9" t="s">
        <v>36</v>
      </c>
      <c r="H59" s="4" t="s">
        <v>58</v>
      </c>
    </row>
    <row r="60" spans="1:8" ht="30">
      <c r="A60" s="5">
        <v>58</v>
      </c>
      <c r="B60" s="6" t="s">
        <v>207</v>
      </c>
      <c r="C60" s="6" t="s">
        <v>118</v>
      </c>
      <c r="D60" s="9" t="s">
        <v>30</v>
      </c>
      <c r="E60" s="7" t="s">
        <v>208</v>
      </c>
      <c r="F60" s="8" t="s">
        <v>32</v>
      </c>
      <c r="G60" s="9" t="s">
        <v>36</v>
      </c>
      <c r="H60" s="4" t="s">
        <v>58</v>
      </c>
    </row>
    <row r="61" spans="1:8" ht="30">
      <c r="A61" s="5">
        <v>59</v>
      </c>
      <c r="B61" s="6" t="s">
        <v>209</v>
      </c>
      <c r="C61" s="6" t="s">
        <v>82</v>
      </c>
      <c r="D61" s="9" t="s">
        <v>30</v>
      </c>
      <c r="E61" s="7" t="s">
        <v>210</v>
      </c>
      <c r="F61" s="8" t="s">
        <v>32</v>
      </c>
      <c r="G61" s="9" t="s">
        <v>21</v>
      </c>
      <c r="H61" s="4" t="s">
        <v>66</v>
      </c>
    </row>
    <row r="62" spans="1:8" ht="30">
      <c r="A62" s="5">
        <v>60</v>
      </c>
      <c r="B62" s="6" t="s">
        <v>211</v>
      </c>
      <c r="C62" s="6" t="s">
        <v>212</v>
      </c>
      <c r="D62" s="9" t="s">
        <v>213</v>
      </c>
      <c r="E62" s="7" t="s">
        <v>214</v>
      </c>
      <c r="F62" s="8" t="s">
        <v>32</v>
      </c>
      <c r="G62" s="9" t="s">
        <v>13</v>
      </c>
      <c r="H62" s="4" t="s">
        <v>42</v>
      </c>
    </row>
    <row r="63" spans="1:8" ht="30">
      <c r="A63" s="5">
        <v>61</v>
      </c>
      <c r="B63" s="6" t="s">
        <v>215</v>
      </c>
      <c r="C63" s="6" t="s">
        <v>212</v>
      </c>
      <c r="D63" s="9" t="s">
        <v>216</v>
      </c>
      <c r="E63" s="7" t="s">
        <v>217</v>
      </c>
      <c r="F63" s="8" t="s">
        <v>32</v>
      </c>
      <c r="G63" s="9" t="s">
        <v>22</v>
      </c>
      <c r="H63" s="4" t="s">
        <v>47</v>
      </c>
    </row>
    <row r="64" spans="1:8" ht="30">
      <c r="A64" s="5">
        <v>62</v>
      </c>
      <c r="B64" s="6" t="s">
        <v>218</v>
      </c>
      <c r="C64" s="6" t="s">
        <v>219</v>
      </c>
      <c r="D64" s="9" t="s">
        <v>220</v>
      </c>
      <c r="E64" s="7" t="s">
        <v>221</v>
      </c>
      <c r="F64" s="8" t="s">
        <v>32</v>
      </c>
      <c r="G64" s="9" t="s">
        <v>28</v>
      </c>
      <c r="H64" s="4" t="s">
        <v>51</v>
      </c>
    </row>
    <row r="65" spans="1:8" ht="67.5">
      <c r="A65" s="5">
        <v>63</v>
      </c>
      <c r="B65" s="6" t="s">
        <v>222</v>
      </c>
      <c r="C65" s="6" t="s">
        <v>9</v>
      </c>
      <c r="D65" s="6" t="s">
        <v>10</v>
      </c>
      <c r="E65" s="7" t="s">
        <v>223</v>
      </c>
      <c r="F65" s="8" t="s">
        <v>224</v>
      </c>
      <c r="G65" s="9" t="s">
        <v>28</v>
      </c>
      <c r="H65" s="4" t="s">
        <v>51</v>
      </c>
    </row>
    <row r="66" spans="1:8" ht="40.5">
      <c r="A66" s="5">
        <v>64</v>
      </c>
      <c r="B66" s="6" t="s">
        <v>225</v>
      </c>
      <c r="C66" s="6" t="s">
        <v>9</v>
      </c>
      <c r="D66" s="6" t="s">
        <v>70</v>
      </c>
      <c r="E66" s="7" t="s">
        <v>226</v>
      </c>
      <c r="F66" s="8" t="s">
        <v>227</v>
      </c>
      <c r="G66" s="9" t="s">
        <v>13</v>
      </c>
      <c r="H66" s="4" t="s">
        <v>42</v>
      </c>
    </row>
    <row r="67" spans="1:8" ht="15">
      <c r="A67" s="5">
        <v>65</v>
      </c>
      <c r="B67" s="6" t="s">
        <v>228</v>
      </c>
      <c r="C67" s="6" t="s">
        <v>24</v>
      </c>
      <c r="D67" s="9" t="s">
        <v>229</v>
      </c>
      <c r="E67" s="7" t="s">
        <v>230</v>
      </c>
      <c r="F67" s="8" t="s">
        <v>32</v>
      </c>
      <c r="G67" s="9" t="s">
        <v>21</v>
      </c>
      <c r="H67" s="4" t="s">
        <v>66</v>
      </c>
    </row>
    <row r="68" spans="1:8" ht="30">
      <c r="A68" s="5">
        <v>66</v>
      </c>
      <c r="B68" s="6" t="s">
        <v>231</v>
      </c>
      <c r="C68" s="6" t="s">
        <v>118</v>
      </c>
      <c r="D68" s="9" t="s">
        <v>30</v>
      </c>
      <c r="E68" s="7" t="s">
        <v>232</v>
      </c>
      <c r="F68" s="8" t="s">
        <v>233</v>
      </c>
      <c r="G68" s="9" t="s">
        <v>22</v>
      </c>
      <c r="H68" s="4" t="s">
        <v>47</v>
      </c>
    </row>
    <row r="69" spans="1:8" ht="30">
      <c r="A69" s="5">
        <v>67</v>
      </c>
      <c r="B69" s="6" t="s">
        <v>234</v>
      </c>
      <c r="C69" s="6" t="s">
        <v>24</v>
      </c>
      <c r="D69" s="9" t="s">
        <v>30</v>
      </c>
      <c r="E69" s="7" t="s">
        <v>235</v>
      </c>
      <c r="F69" s="8" t="s">
        <v>236</v>
      </c>
      <c r="G69" s="9" t="s">
        <v>22</v>
      </c>
      <c r="H69" s="4" t="s">
        <v>47</v>
      </c>
    </row>
    <row r="70" spans="1:8" ht="67.5">
      <c r="A70" s="5">
        <v>68</v>
      </c>
      <c r="B70" s="10" t="s">
        <v>237</v>
      </c>
      <c r="C70" s="10" t="s">
        <v>118</v>
      </c>
      <c r="D70" s="10" t="s">
        <v>10</v>
      </c>
      <c r="E70" s="11" t="s">
        <v>238</v>
      </c>
      <c r="F70" s="12" t="s">
        <v>239</v>
      </c>
      <c r="G70" s="13" t="s">
        <v>36</v>
      </c>
      <c r="H70" s="14" t="s">
        <v>58</v>
      </c>
    </row>
    <row r="71" spans="1:8" ht="15">
      <c r="A71" s="5">
        <v>69</v>
      </c>
      <c r="B71" s="6" t="s">
        <v>240</v>
      </c>
      <c r="C71" s="6" t="s">
        <v>212</v>
      </c>
      <c r="D71" s="9" t="s">
        <v>76</v>
      </c>
      <c r="E71" s="7" t="s">
        <v>241</v>
      </c>
      <c r="F71" s="15" t="s">
        <v>32</v>
      </c>
      <c r="G71" s="9" t="s">
        <v>21</v>
      </c>
      <c r="H71" s="4" t="s">
        <v>66</v>
      </c>
    </row>
    <row r="72" spans="1:8" ht="30">
      <c r="A72" s="5">
        <v>70</v>
      </c>
      <c r="B72" s="6" t="s">
        <v>242</v>
      </c>
      <c r="C72" s="6" t="s">
        <v>243</v>
      </c>
      <c r="D72" s="9" t="s">
        <v>177</v>
      </c>
      <c r="E72" s="7" t="s">
        <v>244</v>
      </c>
      <c r="F72" s="15" t="s">
        <v>245</v>
      </c>
      <c r="G72" s="9" t="s">
        <v>22</v>
      </c>
      <c r="H72" s="4" t="s">
        <v>47</v>
      </c>
    </row>
    <row r="73" spans="1:8" ht="54">
      <c r="A73" s="5">
        <v>71</v>
      </c>
      <c r="B73" s="6" t="s">
        <v>246</v>
      </c>
      <c r="C73" s="6" t="s">
        <v>9</v>
      </c>
      <c r="D73" s="6" t="s">
        <v>70</v>
      </c>
      <c r="E73" s="7" t="s">
        <v>247</v>
      </c>
      <c r="F73" s="15" t="s">
        <v>248</v>
      </c>
      <c r="G73" s="9" t="s">
        <v>13</v>
      </c>
      <c r="H73" s="4" t="s">
        <v>42</v>
      </c>
    </row>
    <row r="74" spans="1:8" ht="15">
      <c r="A74" s="5">
        <v>72</v>
      </c>
      <c r="B74" s="6" t="s">
        <v>249</v>
      </c>
      <c r="C74" s="6" t="s">
        <v>250</v>
      </c>
      <c r="D74" s="9" t="s">
        <v>251</v>
      </c>
      <c r="E74" s="7" t="s">
        <v>252</v>
      </c>
      <c r="F74" s="15" t="s">
        <v>32</v>
      </c>
      <c r="G74" s="9" t="s">
        <v>92</v>
      </c>
      <c r="H74" s="4" t="s">
        <v>55</v>
      </c>
    </row>
    <row r="75" spans="1:8" ht="30">
      <c r="A75" s="5">
        <v>73</v>
      </c>
      <c r="B75" s="6" t="s">
        <v>253</v>
      </c>
      <c r="C75" s="6" t="s">
        <v>254</v>
      </c>
      <c r="D75" s="9" t="s">
        <v>255</v>
      </c>
      <c r="E75" s="7" t="s">
        <v>256</v>
      </c>
      <c r="F75" s="15" t="s">
        <v>32</v>
      </c>
      <c r="G75" s="6" t="s">
        <v>257</v>
      </c>
      <c r="H75" s="4" t="s">
        <v>257</v>
      </c>
    </row>
  </sheetData>
  <mergeCells count="1">
    <mergeCell ref="A1:H1"/>
  </mergeCells>
  <phoneticPr fontId="10" type="noConversion"/>
  <conditionalFormatting sqref="B35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2023-08-08T09:00:52Z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2052-11.1.0.14179</vt:lpwstr>
  </property>
  <property fmtid="{D5CDD505-2E9C-101B-9397-08002B2CF9AE}" pid="3" name="ICV">
    <vt:lpwstr>1D43A4BA839E4090B5A6F410BD990BD3_12</vt:lpwstr>
  </property>
</Properties>
</file>