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公示" sheetId="4" r:id="rId1"/>
  </sheets>
  <definedNames>
    <definedName name="_xlnm._FilterDatabase" localSheetId="0" hidden="1">公示!$A$2:$H$171</definedName>
  </definedNames>
  <calcPr calcId="125725"/>
</workbook>
</file>

<file path=xl/sharedStrings.xml><?xml version="1.0" encoding="utf-8"?>
<sst xmlns="http://schemas.openxmlformats.org/spreadsheetml/2006/main" count="1192" uniqueCount="539">
  <si>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</si>
  <si>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</si>
  <si>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</si>
  <si>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</si>
  <si>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</si>
  <si>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</si>
  <si>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</si>
  <si>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</si>
  <si>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李秀桂</t>
  </si>
  <si>
    <t>贩卖毒品</t>
  </si>
  <si>
    <t>4年6个月</t>
  </si>
  <si>
    <t>2019.07.16-2024.01.15</t>
  </si>
  <si>
    <t>/</t>
  </si>
  <si>
    <t>4个月</t>
  </si>
  <si>
    <t>2个月</t>
  </si>
  <si>
    <t>赵书琴</t>
  </si>
  <si>
    <t>7年</t>
  </si>
  <si>
    <t>2018.08.14-2025.08.13</t>
  </si>
  <si>
    <t>6个月</t>
  </si>
  <si>
    <t>廖桃梅</t>
  </si>
  <si>
    <t>9年</t>
  </si>
  <si>
    <t>2017.12.23-2026.12.22</t>
  </si>
  <si>
    <t>2021年12月27日减刑五个月。刑期至2026年7月22日止。</t>
  </si>
  <si>
    <t>张爱容</t>
  </si>
  <si>
    <t>15年</t>
  </si>
  <si>
    <t>2013.05.23-2028.05.22</t>
  </si>
  <si>
    <t>2019年12月6日减刑七个月。刑期至2027年10月22日止。</t>
  </si>
  <si>
    <t>邓智能</t>
  </si>
  <si>
    <t>2016.04.21-2031.04.20</t>
  </si>
  <si>
    <t>2019年9月29日减刑六个月。刑期至2030年10月20日止。</t>
  </si>
  <si>
    <t>吴红</t>
  </si>
  <si>
    <t>12年</t>
  </si>
  <si>
    <t>2017.02.17-2029.02.16</t>
  </si>
  <si>
    <t>2021年6月21日减刑六个月。刑期至2028年8月16日止。</t>
  </si>
  <si>
    <t>5个月</t>
  </si>
  <si>
    <t>向亚丽</t>
  </si>
  <si>
    <t>2014.08.21-2029.08.20</t>
  </si>
  <si>
    <t>2018年4月19日减刑六个月；2020年6月9日减刑五个月。已减刑二次，共减刑十一个月。刑期至2028年9月20日止。</t>
  </si>
  <si>
    <t>彭小平</t>
  </si>
  <si>
    <t>2015.05.20-2030.05.19</t>
  </si>
  <si>
    <t>2019年9月29日减刑六个月。刑期至2029年11月19日止。</t>
  </si>
  <si>
    <t>冯印玉</t>
  </si>
  <si>
    <t>13年</t>
  </si>
  <si>
    <t>2012.12.21-
2025.12.20</t>
  </si>
  <si>
    <t>3个月</t>
  </si>
  <si>
    <t>1个月</t>
  </si>
  <si>
    <t>张念怡</t>
  </si>
  <si>
    <t>11年</t>
  </si>
  <si>
    <t>2014.04.16-2025.04.15</t>
  </si>
  <si>
    <t>杨爱军</t>
  </si>
  <si>
    <t>15年_x000D_</t>
  </si>
  <si>
    <t>2018.06.01-2033.05.28</t>
  </si>
  <si>
    <t>彭智姣</t>
  </si>
  <si>
    <t>2016.11.14-2031.11.13</t>
  </si>
  <si>
    <t>2021年6月21日减刑五个月。刑期至2031年6月13日止。</t>
  </si>
  <si>
    <t>徐爱国</t>
  </si>
  <si>
    <t>8年5个月</t>
  </si>
  <si>
    <t>2016.04.17-2024.09.16</t>
  </si>
  <si>
    <t>2020年11月4日减刑五个月。刑期至2024年4月16日止。</t>
  </si>
  <si>
    <t>覃愿</t>
  </si>
  <si>
    <t>贩卖、运输毒品</t>
  </si>
  <si>
    <t>无期</t>
  </si>
  <si>
    <t>2017.06.15-</t>
  </si>
  <si>
    <t>2020年9月1日减为有期徒刑二十二年。刑期至2042年8月31日止。</t>
  </si>
  <si>
    <t>杨玲</t>
  </si>
  <si>
    <t>2014.08.22-</t>
  </si>
  <si>
    <t>8个月</t>
  </si>
  <si>
    <t>7个月</t>
  </si>
  <si>
    <t>黄玲</t>
  </si>
  <si>
    <t>贩卖毒品、容留他人吸毒</t>
  </si>
  <si>
    <t>2017.05.26-2032.05.25</t>
  </si>
  <si>
    <t>2021年6月21日减刑七个月。刑期至2031年10月25日止。</t>
  </si>
  <si>
    <t>李献珍</t>
  </si>
  <si>
    <t>2019.10.19-2034.10.18</t>
  </si>
  <si>
    <t>肖美华</t>
  </si>
  <si>
    <t>运输毒品、盗窃</t>
  </si>
  <si>
    <t>13年6个月</t>
  </si>
  <si>
    <t>2019.05.28-2032.11.21</t>
  </si>
  <si>
    <t>钟英</t>
  </si>
  <si>
    <t>非法持有毒品</t>
  </si>
  <si>
    <t>2019.10.12-2028.10.11</t>
  </si>
  <si>
    <t>徐宪</t>
  </si>
  <si>
    <t>2016.11.23-2028.11.22</t>
  </si>
  <si>
    <t>何莹</t>
  </si>
  <si>
    <t>故意杀人</t>
  </si>
  <si>
    <t>10年</t>
  </si>
  <si>
    <t>2014.10.29-2024.10.28</t>
  </si>
  <si>
    <t>2019年7月29日减刑五个月。刑期至2024年5月28日止。</t>
  </si>
  <si>
    <t>李艮秀</t>
  </si>
  <si>
    <t>2007.06.22-</t>
  </si>
  <si>
    <t>刘志娟</t>
  </si>
  <si>
    <t>2015.07.21-</t>
  </si>
  <si>
    <t>2020年6月22日减为有期徒刑二十二年。刑期至2042年6月21日止。</t>
  </si>
  <si>
    <t>罗兴云</t>
  </si>
  <si>
    <t>2010.03.01-</t>
  </si>
  <si>
    <t>彭英</t>
  </si>
  <si>
    <t>死缓</t>
  </si>
  <si>
    <t>2015.02.11-</t>
  </si>
  <si>
    <t>龙红香</t>
  </si>
  <si>
    <t>2013.09.25-</t>
  </si>
  <si>
    <t>管美容</t>
  </si>
  <si>
    <t>2009.03.03-</t>
  </si>
  <si>
    <t>瞿萍</t>
  </si>
  <si>
    <t>强迫卖淫、引诱、介绍卖淫</t>
  </si>
  <si>
    <t>6年</t>
  </si>
  <si>
    <t>2018.05.09-2024.05.08</t>
  </si>
  <si>
    <t>郭巍</t>
  </si>
  <si>
    <t>强迫卖淫</t>
  </si>
  <si>
    <t>2010.08.09-</t>
  </si>
  <si>
    <t>宋世月</t>
  </si>
  <si>
    <t>组织、领导传销活动、抢劫、非法拘禁</t>
  </si>
  <si>
    <t>7年6个月</t>
  </si>
  <si>
    <t>2018.09.21-
2026.03.17</t>
  </si>
  <si>
    <t>黄钦英</t>
  </si>
  <si>
    <t>组织、领导传销活动，抢劫，非法拘禁</t>
  </si>
  <si>
    <t>15年5个月</t>
  </si>
  <si>
    <t>2015.11.04-2031.04.03</t>
  </si>
  <si>
    <t>2020年6月9日减刑四个月。刑期至2030年12月3日止。</t>
  </si>
  <si>
    <t>谢淑红</t>
  </si>
  <si>
    <t>虚开增值税专用发票</t>
  </si>
  <si>
    <t>2016.04.27-2026.04.26</t>
  </si>
  <si>
    <t>孔祥丽</t>
  </si>
  <si>
    <t>非法出售珍贵、濒危野生动物制品</t>
  </si>
  <si>
    <t>8年</t>
  </si>
  <si>
    <t>2019.12.12-2027.12.11</t>
  </si>
  <si>
    <t>诈骗</t>
  </si>
  <si>
    <t>2016.10.04-2028.10.03</t>
  </si>
  <si>
    <t>2021年6月21日减刑六个月。刑期至2028年4月3日止。</t>
  </si>
  <si>
    <t>徐蓉</t>
  </si>
  <si>
    <t>5年</t>
  </si>
  <si>
    <t>2019.03.27-2024.03.26</t>
  </si>
  <si>
    <t>楚清元</t>
  </si>
  <si>
    <t>8年6个月_x000D_</t>
  </si>
  <si>
    <t>2017.06.29-2025.12.28</t>
  </si>
  <si>
    <t>2020年11月4日减刑六个月。刑期至2025年6月28日止。</t>
  </si>
  <si>
    <t>邓燕妃</t>
  </si>
  <si>
    <t>9年2个月_x000D_</t>
  </si>
  <si>
    <t>2016.09.28-2025.11.27</t>
  </si>
  <si>
    <t>2019年12月6日减刑六个月。刑期至2025年5月27日止。</t>
  </si>
  <si>
    <t>许静</t>
  </si>
  <si>
    <t>贩卖毒品、非法持有毒品</t>
  </si>
  <si>
    <t>8年_x000D_</t>
  </si>
  <si>
    <t>2016.09.09-2024.09.08</t>
  </si>
  <si>
    <t>2021年6月21日减刑六个月。刑期至2024年3月8日止。</t>
  </si>
  <si>
    <t>肖梦云</t>
  </si>
  <si>
    <t>7年9个月</t>
  </si>
  <si>
    <t>2020.01.16-2027.10.15</t>
  </si>
  <si>
    <t>陈丽</t>
  </si>
  <si>
    <t>2020.04.27-2029.04.26</t>
  </si>
  <si>
    <t>刘翠</t>
  </si>
  <si>
    <t>8年6个月</t>
  </si>
  <si>
    <t>2020.04.28-2028.10.27</t>
  </si>
  <si>
    <t>文佳</t>
  </si>
  <si>
    <t>2017.03.01-2027.02.28</t>
  </si>
  <si>
    <t>黄姝</t>
  </si>
  <si>
    <t>2014.12.04-2029.12.03</t>
  </si>
  <si>
    <t>杨源源</t>
  </si>
  <si>
    <t>10年_x000D_</t>
  </si>
  <si>
    <t>2019.06.14-2029.06.13</t>
  </si>
  <si>
    <t>王艳秋</t>
  </si>
  <si>
    <t>2018.05.31-2033.05.30</t>
  </si>
  <si>
    <t>王静</t>
  </si>
  <si>
    <t>2017.06.21-2029.07.10</t>
  </si>
  <si>
    <t>覃春玉</t>
  </si>
  <si>
    <t>2017.11.21-2027.11.20</t>
  </si>
  <si>
    <t>2021年6月21日减刑六个月。刑期至2027年5月20日止。</t>
  </si>
  <si>
    <t>蔡小兰</t>
  </si>
  <si>
    <t>2009.01.30-</t>
  </si>
  <si>
    <t>刘小菊</t>
  </si>
  <si>
    <t>2018.09.15-2033.09.14</t>
  </si>
  <si>
    <t>蒋美群</t>
  </si>
  <si>
    <t>2010.04.02-</t>
  </si>
  <si>
    <t>胡亚雯</t>
  </si>
  <si>
    <t>2018.11.16-2033.11.15</t>
  </si>
  <si>
    <t>张顺连</t>
  </si>
  <si>
    <t>7年6个月_x000D_</t>
  </si>
  <si>
    <t>2017.02.21-2024.08.20</t>
  </si>
  <si>
    <t>2021年6月21日减刑五个月。刑期至2024年3月20日止。</t>
  </si>
  <si>
    <t>徐思银</t>
  </si>
  <si>
    <t>运输毒品</t>
  </si>
  <si>
    <t>2019.02.28-2024.02.27</t>
  </si>
  <si>
    <t>汤群芳</t>
  </si>
  <si>
    <t>2015.03.25-2025.03.24</t>
  </si>
  <si>
    <t>张惠珍</t>
  </si>
  <si>
    <t>2019.08.14-2024.02.13</t>
  </si>
  <si>
    <t>杜爱月</t>
  </si>
  <si>
    <t>2007.04.12-</t>
  </si>
  <si>
    <t>李益珍</t>
  </si>
  <si>
    <t>2008.11.04-</t>
  </si>
  <si>
    <t>龚玉明</t>
  </si>
  <si>
    <t>2014.08.28-</t>
  </si>
  <si>
    <t>罗莎</t>
  </si>
  <si>
    <t>故意伤害，非法拘禁</t>
  </si>
  <si>
    <t>12年6个月</t>
  </si>
  <si>
    <t>2020.11.18-2032.10.04</t>
  </si>
  <si>
    <t>雷小敏</t>
  </si>
  <si>
    <t>2017.03.23-2028.03.22</t>
  </si>
  <si>
    <t>郭祎</t>
  </si>
  <si>
    <t>12年_x000D_</t>
  </si>
  <si>
    <t>2018.07.13-2030.07.12</t>
  </si>
  <si>
    <t>丁学曼</t>
  </si>
  <si>
    <t>诈骗、对非国家工作人员行贿</t>
  </si>
  <si>
    <t>12年3个月_x000D_</t>
  </si>
  <si>
    <t>2020.03.15-2031.09.05</t>
  </si>
  <si>
    <t>罗倍婷</t>
  </si>
  <si>
    <t>非法买卖枪支</t>
  </si>
  <si>
    <t>2018.03.21-2024.03.20</t>
  </si>
  <si>
    <t>刘碧华</t>
  </si>
  <si>
    <t>组织卖淫</t>
  </si>
  <si>
    <t>5年_x000D_</t>
  </si>
  <si>
    <t>2019.02.25-2024.02.24</t>
  </si>
  <si>
    <t>王芊</t>
  </si>
  <si>
    <t>强奸、组织卖淫</t>
  </si>
  <si>
    <t>14年6个月_x000D_</t>
  </si>
  <si>
    <t>2018.10.28-2033.04.27</t>
  </si>
  <si>
    <t>王建仁</t>
  </si>
  <si>
    <t>容留他人吸毒、贩卖毒品</t>
  </si>
  <si>
    <t>7年2个月</t>
  </si>
  <si>
    <t>2019.06.26-2026.08.25</t>
  </si>
  <si>
    <t>刘艳萍</t>
  </si>
  <si>
    <t>2017.04.19-2024.04.18</t>
  </si>
  <si>
    <t>2020年6月18日减刑四个月。刑期至2023年12月18日止。</t>
  </si>
  <si>
    <t>容颖萱</t>
  </si>
  <si>
    <t>2020.09.18-2029.09.17</t>
  </si>
  <si>
    <t>朱红</t>
  </si>
  <si>
    <t>2011.09.05-2026.09.04</t>
  </si>
  <si>
    <t>胡伟姣</t>
  </si>
  <si>
    <t>12年5个月</t>
  </si>
  <si>
    <t>2013.02.02-2025.07.01</t>
  </si>
  <si>
    <t>王娟</t>
  </si>
  <si>
    <t>2013.03.09-2028.03.08</t>
  </si>
  <si>
    <t>罗振湘</t>
  </si>
  <si>
    <t>2019.09.08-2032.09.07</t>
  </si>
  <si>
    <t>刘婷</t>
  </si>
  <si>
    <t>2015.02.01-2030.01.31</t>
  </si>
  <si>
    <t>2018年8月16日减刑六个月。刑期至2029年7月31日止。</t>
  </si>
  <si>
    <t>伍龙兵</t>
  </si>
  <si>
    <t>13年10个月</t>
  </si>
  <si>
    <t>2018.01.15-2031.11.14</t>
  </si>
  <si>
    <t>李申卯</t>
  </si>
  <si>
    <t>2017.03.23-2032.03.22</t>
  </si>
  <si>
    <t>赵红梅</t>
  </si>
  <si>
    <t>2015.02.06-2027.02.05</t>
  </si>
  <si>
    <t>刘碧云</t>
  </si>
  <si>
    <t>2014.03.27-</t>
  </si>
  <si>
    <t>黄婷</t>
  </si>
  <si>
    <t>2019.11.06-2025.11.05</t>
  </si>
  <si>
    <t>刘爱霞</t>
  </si>
  <si>
    <t>2017.11.07-2032.11.06</t>
  </si>
  <si>
    <t>朱霞</t>
  </si>
  <si>
    <t>2014.02.01-</t>
  </si>
  <si>
    <t>刘礼</t>
  </si>
  <si>
    <t>2015.10.16-2030.10.15</t>
  </si>
  <si>
    <t>2020年4月13日减刑五个月。刑期至2030年5月15日止。</t>
  </si>
  <si>
    <t>唐元香</t>
  </si>
  <si>
    <t>2008.09.08-</t>
  </si>
  <si>
    <t>潘珍梅</t>
  </si>
  <si>
    <t>故意伤害</t>
  </si>
  <si>
    <t>2020.03.04-2028.03.03</t>
  </si>
  <si>
    <t>许艳群</t>
  </si>
  <si>
    <t>2017.08.23-</t>
  </si>
  <si>
    <t>2020年12月24日减为有期徒刑二十二年。刑期至2042年12月23日止。</t>
  </si>
  <si>
    <t>凌冬秀</t>
  </si>
  <si>
    <t>3年</t>
  </si>
  <si>
    <t>2021.01.20-2024.01.19</t>
  </si>
  <si>
    <t>陈双凤</t>
  </si>
  <si>
    <t>2019.04.11-2024.04.10</t>
  </si>
  <si>
    <t>李宣</t>
  </si>
  <si>
    <t>2016.07.07-</t>
  </si>
  <si>
    <t>2020年1月20日减为有期徒刑二十二年。刑期至2042年1月19日止。</t>
  </si>
  <si>
    <t>陈昭</t>
  </si>
  <si>
    <t>生产、销售有毒、有害食品，生产、销售不符合安全标准的食品</t>
  </si>
  <si>
    <t>3年7个月</t>
  </si>
  <si>
    <t>2020.09.04-2024.04.03</t>
  </si>
  <si>
    <t>刘鑫</t>
  </si>
  <si>
    <t>非法收购、出售珍贵、濒危野生动物</t>
  </si>
  <si>
    <t>10年3个月</t>
  </si>
  <si>
    <t>2019.07.19-2029.05.19</t>
  </si>
  <si>
    <t>陆燕</t>
  </si>
  <si>
    <t>2015.11.24-</t>
  </si>
  <si>
    <t>2020年5月14日减为有期徒刑二十二年。刑期至2042年5月13日止。</t>
  </si>
  <si>
    <t>邓署球</t>
  </si>
  <si>
    <t>2013.08.06-2028.08.05</t>
  </si>
  <si>
    <t>姜淑芬</t>
  </si>
  <si>
    <t>2015.03.19-2024.03.18</t>
  </si>
  <si>
    <t>周强</t>
  </si>
  <si>
    <t>2015.12.14-</t>
  </si>
  <si>
    <t>2019年9月24日减为有期徒刑二十二年。刑期至2041年9月23日止。</t>
  </si>
  <si>
    <t>唐莉萍</t>
  </si>
  <si>
    <t>2018.07.18-2028.07.17</t>
  </si>
  <si>
    <t>万紫伶</t>
  </si>
  <si>
    <t>2015.01.22-2030.01.21</t>
  </si>
  <si>
    <t>2020年6月18日减刑四个月。刑期至2029年9月21日止。</t>
  </si>
  <si>
    <t>谢燕珠</t>
  </si>
  <si>
    <t>2011.11.14-2026.11.13</t>
  </si>
  <si>
    <t>袁玲军</t>
  </si>
  <si>
    <t>2015.01.18-2027.01.17</t>
  </si>
  <si>
    <t>2021年6月22日减刑七个月。刑期至2026年6月17日止。</t>
  </si>
  <si>
    <t>李衔钧</t>
  </si>
  <si>
    <t>2020.01.11-2029.10.28</t>
  </si>
  <si>
    <t>任波</t>
  </si>
  <si>
    <t>2013.05.15-2028.05.14</t>
  </si>
  <si>
    <t>邓丽萍</t>
  </si>
  <si>
    <t>12年7个月</t>
  </si>
  <si>
    <t>2016.11.18-2029.06.17</t>
  </si>
  <si>
    <t>2021年6月22日减刑六个月。刑期至2028年12月17日止。</t>
  </si>
  <si>
    <t>阳丹</t>
  </si>
  <si>
    <t>2009.12.11-</t>
  </si>
  <si>
    <t>黄莉</t>
  </si>
  <si>
    <t>2017.10.27-2032.10.26</t>
  </si>
  <si>
    <t>2021年6月21日减刑七个月。刑期至2032年3月26日止。</t>
  </si>
  <si>
    <t>成莉萍</t>
  </si>
  <si>
    <t>2013.11.15-2028.11.14</t>
  </si>
  <si>
    <t>谢萌</t>
  </si>
  <si>
    <t>2014.06.30-</t>
  </si>
  <si>
    <t>丁芳飞</t>
  </si>
  <si>
    <t>2015.09.08-2030.09.07</t>
  </si>
  <si>
    <t>王晶</t>
  </si>
  <si>
    <t>2018.07.25-2033.07.24</t>
  </si>
  <si>
    <t>罗少妮</t>
  </si>
  <si>
    <t>2018.08.20-2027.08.19</t>
  </si>
  <si>
    <t>李叶云</t>
  </si>
  <si>
    <t>2016.09.04-2024.03.03</t>
  </si>
  <si>
    <t>鲁定娇</t>
  </si>
  <si>
    <t>运输、贩卖毒品</t>
  </si>
  <si>
    <t>2007.05.15-</t>
  </si>
  <si>
    <t>李娟</t>
  </si>
  <si>
    <t>非法持有毒品、容留他人吸毒</t>
  </si>
  <si>
    <t>2018.07.17-2026.01.16</t>
  </si>
  <si>
    <t>刘吉林</t>
  </si>
  <si>
    <t>2017.06.02-2032.06.01</t>
  </si>
  <si>
    <t>刘君妃</t>
  </si>
  <si>
    <t>2014.12.25-</t>
  </si>
  <si>
    <t>2018年12月11日减为有期徒刑二十二年。刑期至2040年12月10日止。</t>
  </si>
  <si>
    <t>姚艺娇</t>
  </si>
  <si>
    <t>销售有毒、有害食品</t>
  </si>
  <si>
    <t>10年6个月</t>
  </si>
  <si>
    <t>2016.09.22-2027.03.21</t>
  </si>
  <si>
    <t>2021年6月21日减刑六个月。刑期至2026年9月21日止。</t>
  </si>
  <si>
    <t>任洁心</t>
  </si>
  <si>
    <t>开设赌场</t>
  </si>
  <si>
    <t>3年2个月</t>
  </si>
  <si>
    <t>2020.09.28-2023.10.30</t>
  </si>
  <si>
    <t>王远近</t>
  </si>
  <si>
    <t>3年6个月</t>
  </si>
  <si>
    <t>2020.08.27-2024.02.26</t>
  </si>
  <si>
    <t>匡卫平</t>
  </si>
  <si>
    <t>2015.08.11-2024.08.10</t>
  </si>
  <si>
    <t>2020年4月13日减刑六个月。刑期至2024年2月10日止。</t>
  </si>
  <si>
    <t>瞿辉</t>
  </si>
  <si>
    <t>2016.08.09-2031.08.08</t>
  </si>
  <si>
    <t>2019年12月6日减刑四个月。刑期至2031年4月8日止。</t>
  </si>
  <si>
    <t>马谦</t>
  </si>
  <si>
    <t>2019.06.21-2034.06.20</t>
  </si>
  <si>
    <t>汪乱</t>
  </si>
  <si>
    <t>2013.03.24-2028.03.23</t>
  </si>
  <si>
    <t>孟金香</t>
  </si>
  <si>
    <t>2009.08.13-</t>
  </si>
  <si>
    <t>刘微</t>
  </si>
  <si>
    <t>2017.03.13-2024.03.12</t>
  </si>
  <si>
    <t>杜泳</t>
  </si>
  <si>
    <t>2018.06.26-2033.06.25</t>
  </si>
  <si>
    <t>吴党群</t>
  </si>
  <si>
    <t>2014.06.14-2029.06.13</t>
  </si>
  <si>
    <t>2018年10月26日减刑五个月。刑期至2029年1月13日止。</t>
  </si>
  <si>
    <t>李鹭</t>
  </si>
  <si>
    <t>7年3个月</t>
  </si>
  <si>
    <t>2017.08.02-2024.11.01</t>
  </si>
  <si>
    <t>2021年9月28日减刑六个月。刑期至2024年5月1日止。</t>
  </si>
  <si>
    <t>王爱春</t>
  </si>
  <si>
    <t>故意杀人、重婚</t>
  </si>
  <si>
    <t>2013.04.10-</t>
  </si>
  <si>
    <t>杨昌艳</t>
  </si>
  <si>
    <t>2019.10.25-2031.10.24</t>
  </si>
  <si>
    <t>朱丽</t>
  </si>
  <si>
    <t>抢劫</t>
  </si>
  <si>
    <t>14年</t>
  </si>
  <si>
    <t>2015.09.23-2029.09.22</t>
  </si>
  <si>
    <t>2019年12月6日减刑四个月。刑期至2029年5月22日止。</t>
  </si>
  <si>
    <t>吴晓燕</t>
  </si>
  <si>
    <t>贩卖淫秽物品牟利</t>
  </si>
  <si>
    <t>2020.12.11-2023.12.10</t>
  </si>
  <si>
    <t>卢菲</t>
  </si>
  <si>
    <t>2019.06.14-2027.06.13</t>
  </si>
  <si>
    <t>潘小红</t>
  </si>
  <si>
    <t>9年_x000D_</t>
  </si>
  <si>
    <t>2017.09.27-2026.09.26</t>
  </si>
  <si>
    <t>2021年6月22日减刑五个月。刑期至2026年4月26日止。</t>
  </si>
  <si>
    <t>黄少华</t>
  </si>
  <si>
    <t>2012.09.06-2027.09.05</t>
  </si>
  <si>
    <t>侯玉英</t>
  </si>
  <si>
    <t>2013.03.14-2028.03.13</t>
  </si>
  <si>
    <t>唐志蓉</t>
  </si>
  <si>
    <t>15年6个月</t>
  </si>
  <si>
    <t>2019.03.07-2034.09.06</t>
  </si>
  <si>
    <t>肖丽华</t>
  </si>
  <si>
    <t>2016.03.04-2031.05.03</t>
  </si>
  <si>
    <t>2019年7月29日减刑四个月。刑期至2031年1月3日止。</t>
  </si>
  <si>
    <t>张英</t>
  </si>
  <si>
    <t>7年4个月</t>
  </si>
  <si>
    <t>2019.01.28-2025.09.27</t>
  </si>
  <si>
    <t>王菊兰</t>
  </si>
  <si>
    <t>2014.04.05-2029.04.04</t>
  </si>
  <si>
    <t>贺底妹</t>
  </si>
  <si>
    <t>2018.03.07-2033.03.06</t>
  </si>
  <si>
    <t>2021年6月22日减刑五个月。刑期至2032年10月6日止。</t>
  </si>
  <si>
    <t>蔡满秀</t>
  </si>
  <si>
    <t>2011.07.25-</t>
  </si>
  <si>
    <t>龙老满</t>
  </si>
  <si>
    <t>2004.08.10-</t>
  </si>
  <si>
    <t>李桂元</t>
  </si>
  <si>
    <t>4年</t>
  </si>
  <si>
    <t>2020.04.10-2024.04.09</t>
  </si>
  <si>
    <t>万小梅</t>
  </si>
  <si>
    <t>2007.06.04-</t>
  </si>
  <si>
    <t>余连香</t>
  </si>
  <si>
    <t>2011.08.19-</t>
  </si>
  <si>
    <t>丁妍妍</t>
  </si>
  <si>
    <t>2020.12.31-2023.12.21</t>
  </si>
  <si>
    <t>王莉惠</t>
  </si>
  <si>
    <t>协助组织卖淫</t>
  </si>
  <si>
    <t>2019.04.02-2024.04.01</t>
  </si>
  <si>
    <t>6个月_x000D_</t>
  </si>
  <si>
    <t>5个月_x000D_</t>
  </si>
  <si>
    <t>周春婷</t>
  </si>
  <si>
    <t>组织卖淫、引诱幼女卖淫</t>
  </si>
  <si>
    <t>2018.05.25-2028.05.24</t>
  </si>
  <si>
    <t>石丽</t>
  </si>
  <si>
    <t>2016.07.02-2031.07.01</t>
  </si>
  <si>
    <t>2020年4月13日减刑六个月。刑期至2031年1月1日止。</t>
  </si>
  <si>
    <t>谢红芳</t>
  </si>
  <si>
    <t>2018.07.25-2026.07.24</t>
  </si>
  <si>
    <t>2021年12月28日减刑四个月。刑期至2026年3月24日止。</t>
  </si>
  <si>
    <t>旷文香</t>
  </si>
  <si>
    <t>2017.01.10-2027.01.09</t>
  </si>
  <si>
    <t>2020年7月28日减刑七个月。刑期至2026年6月9日止。</t>
  </si>
  <si>
    <t>夏小花</t>
  </si>
  <si>
    <t>2009.11.30-</t>
  </si>
  <si>
    <t>彭水清</t>
  </si>
  <si>
    <t>2017.01.27-</t>
  </si>
  <si>
    <t>刘银中</t>
  </si>
  <si>
    <t>2010.04.09-</t>
  </si>
  <si>
    <t>王洪友</t>
  </si>
  <si>
    <t>2004.03.08-</t>
  </si>
  <si>
    <t>龚长珍</t>
  </si>
  <si>
    <t>2009.03.12-</t>
  </si>
  <si>
    <t>陈嫦娥</t>
  </si>
  <si>
    <t>2005.04.29-</t>
  </si>
  <si>
    <t>潘世香</t>
  </si>
  <si>
    <t>2006.04.07-</t>
  </si>
  <si>
    <t>宾丽珍</t>
  </si>
  <si>
    <t>2019.04.25-2024.04.24</t>
  </si>
  <si>
    <t>刘春华</t>
  </si>
  <si>
    <t>容留卖淫</t>
  </si>
  <si>
    <t>2019.06.03-2024.05.14</t>
  </si>
  <si>
    <t>唐娥英</t>
  </si>
  <si>
    <t>寻衅滋事、聚众扰乱社会秩序</t>
  </si>
  <si>
    <t>2019.05.14-2024.05.13</t>
  </si>
  <si>
    <t>黄翠英</t>
  </si>
  <si>
    <t>2008.04.08-</t>
  </si>
  <si>
    <t>张坤会</t>
  </si>
  <si>
    <t>2016.08.24-2026.08.23</t>
  </si>
  <si>
    <t>刘思灵</t>
  </si>
  <si>
    <t>2019.08.02-2024.01.29</t>
  </si>
  <si>
    <t>曾波</t>
  </si>
  <si>
    <t>2018.07.23-2026.07.22</t>
  </si>
  <si>
    <t>2021年9月27日减刑六个月。刑期至2026年1月22日止。</t>
  </si>
  <si>
    <t>陈佳妮</t>
  </si>
  <si>
    <t>掩饰、隐瞒犯罪所得</t>
  </si>
  <si>
    <t>2019.07.31-2024.01.30</t>
  </si>
  <si>
    <t>秦海燕</t>
  </si>
  <si>
    <t>非法拘禁</t>
  </si>
  <si>
    <t>2016.10.28-2026.09.18</t>
  </si>
  <si>
    <t>2020年6月18日减刑三个月。刑期至2026年6月18日止。</t>
  </si>
  <si>
    <t>刘一林</t>
  </si>
  <si>
    <t>非法出售增值税专用发票</t>
  </si>
  <si>
    <t>2020.12.28-2023.12.01</t>
  </si>
  <si>
    <t>毛闽杰</t>
  </si>
  <si>
    <t>2019.03.18-2024.03.17</t>
  </si>
  <si>
    <t>唐梅英</t>
  </si>
  <si>
    <t>伪造货币</t>
  </si>
  <si>
    <t>2011.09.19-</t>
  </si>
  <si>
    <t>郑秋丽</t>
  </si>
  <si>
    <t>非国家工作人员受贿</t>
  </si>
  <si>
    <t>2019.08.18-2026.07.16</t>
  </si>
  <si>
    <t>李明理</t>
  </si>
  <si>
    <t>2年6个月</t>
  </si>
  <si>
    <t>2021.06.27-2023.12.26</t>
  </si>
  <si>
    <t>假释</t>
  </si>
  <si>
    <t>2016年5月10日减刑一年；2018年6月28日减刑六个月；2020年11月4日减刑六个月。刑期至2023年12月20日止。</t>
  </si>
  <si>
    <t>2017年10月31日减刑六个月；2020年1月14日减刑七个月。刑期至2024年3月15日止。</t>
  </si>
  <si>
    <t>2016年12月28日减为有期徒刑二十二年；2019年7月29日减刑五个月。刑期至2038年7月27日止。</t>
  </si>
  <si>
    <t>2011年8月30日减为有期徒刑二十年；2014年12月16日减刑一年十一个月；2017年3月31日减刑九个月；2020年8月7日减刑五个月。刑期至2028年7月29日止。</t>
  </si>
  <si>
    <t>2012年7月27日减为有期徒刑二十年；2015年9月2日减刑一年十一个月；2018年4月19日减刑六个月；2020年11月11日减刑六个月。刑期至2029年8月26日止。</t>
  </si>
  <si>
    <t>2017年5月22日减为无期徒刑；2020年12月25日减为有期徒刑二十五年。刑期至2045年12月24日止。</t>
  </si>
  <si>
    <t>2016年3月25日减为无期徒刑；2019年9月24日减为有期徒刑二十五年。刑期至2044年9月23日止。</t>
  </si>
  <si>
    <t>2011年8月30日减为无期徒刑；2014年4月10日减为有期徒刑十八年六个月；2016年12月8日减刑一年八个月；2019年3月28日减刑八个月。刑期至2030年6月9日止。</t>
  </si>
  <si>
    <t>2013年4月28日减为有期徒刑二十年；2016年12月8日减刑一年十一个月；2019年7月29日减刑五个月。刑期至2030年12月27日止。</t>
  </si>
  <si>
    <t>2017年10月31日减刑六个月；2019年12月6日减刑六个月。刑期至2028年12月3日止。</t>
  </si>
  <si>
    <t>2011年10月11日减为有期徒刑十九年；2014年1月24日减刑一年十一个月；2016年6月30日减刑一年九个月；2018年10月26日减刑七个月。刑期至2026年7月10日止。</t>
  </si>
  <si>
    <t>2013年2月7日减为有期徒刑十九年六个月；2015年12月18日减刑一年七个月；2018年4月19日减刑七个月；2020年11月11日减刑六个月。刑期至2029年12月6日止。</t>
  </si>
  <si>
    <t>2018年10月26日减刑六个月；2020年11月4日减刑六个月。刑期至2024年3月24日止。</t>
  </si>
  <si>
    <t>2009年11月20日减为无期徒刑；2012年7月27日减为有期徒刑十九年；2015年2月16日减刑一年十一个月；2017年7月14日减刑六个月；2020年1月14日减刑七个月。刑期至2028年7月26日止。</t>
  </si>
  <si>
    <t>2011年3月29日减为无期徒刑；2013年8月30日减为有期徒刑二十年；2017年3月31日减刑九个月；2019年9月29日减刑六个月。刑期至2032年5月29日止。</t>
  </si>
  <si>
    <t>2016年12月28日减为无期徒刑；2020年9月1日减为有期徒刑二十五年。刑期至2045年8月31日止。</t>
  </si>
  <si>
    <t>2014年12月16日减刑十一个月；2016年6月30日减刑十一个月；2018年6月28日减刑六个月；2020年6月18日减刑四个月。刑期至2024年1月4日止。</t>
  </si>
  <si>
    <t>2016年5月10日减刑十个月；2018年8月16日减刑六个月。刑期至2024年3月1日止。</t>
  </si>
  <si>
    <t>2016年10月25日减刑十一个月；2018年10月26日减刑六个月；2021年2月3日减刑六个月。刑期至2026年4月8日止。</t>
  </si>
  <si>
    <t>2018年10月26日减刑六个月；2021年6月21日减刑四个月。刑期至2026年4月5日止。</t>
  </si>
  <si>
    <t>2016年11月15日减为无期徒刑；2020年6月16日减为有期徒刑二十五年。刑期至2045年6月15日止。</t>
  </si>
  <si>
    <t>2016年8月25日减为有期徒刑二十一年六个月；2018年12月14日减刑八个月。刑期至2037年6月24日止。</t>
  </si>
  <si>
    <t>2011年3月29日减为无期徒刑；2013年8月30日减为有期徒刑十九年；2017年3月31日减刑九个月；2019年12月6日减刑六个月。刑期至2031年5月29日止。</t>
  </si>
  <si>
    <t>2016年9月1日减刑一年；2018年8月16日减刑七个月；2021年2月3日减刑四个月。刑期至2026年9月5日止。</t>
  </si>
  <si>
    <t>2016年8月24日减刑一年八个月；2018年10月26日减刑六个月；2021年6月22日减刑七个月。刑期至2024年2月13日止。</t>
  </si>
  <si>
    <t>2016年12月26日减刑十一个月；2019年3月28日减刑六个月；2021年6月22日减刑七个月。刑期至2026年5月14日止。</t>
  </si>
  <si>
    <t>2014年7月3日减为有期徒刑二十年；2017年7月14日减刑四个月；2019年12月6日减刑五个月。刑期至2033年10月2日止。</t>
  </si>
  <si>
    <t>2016年10月25日减刑十一个月；2018年8月16日减刑七个月；2020年11月4日减刑九个月。刑期至2026年8月14日止。</t>
  </si>
  <si>
    <t>2016年12月28日减为有期徒刑二十二年；2019年7月29日减刑六个月。刑期至2038年6月27日止。</t>
  </si>
  <si>
    <t>2018年8月16日减刑六个月；2021年2月3日减刑六个月。刑期至2029年9月7日止。</t>
  </si>
  <si>
    <t>2010年1月22日减为无期徒刑；2012年7月27日减为有期徒刑十九年六个月；2014年12月16日减刑一年十一个月；2017年3月31日减刑九个月；2019年9月29日减刑九个月。刑期至2028年8月26日止。</t>
  </si>
  <si>
    <t>2016年12月26日减刑一年；2018年12月14日减刑七个月；2021年6月22日减刑七个月。刑期至2026年1月23日止。</t>
  </si>
  <si>
    <t>2012年5月8日减为有期徒刑二十年；2015年10月16日减刑一年；2018年1月30日减刑七个月。刑期至2030年10月7日止。</t>
  </si>
  <si>
    <t>2015年12月18日减为有期徒刑二十二年；2018年4月19日减刑六个月；2020年11月4日减刑七个月。刑期至2036年11月17日止。</t>
  </si>
  <si>
    <t>2018年6月28日减刑六个月；2021年6月22日减刑六个月。刑期至2026年9月5日止。</t>
  </si>
  <si>
    <t>2016年5月10日减刑十一个月；2018年8月16日减刑七个月；2021年2月3日减刑五个月。刑期至2026年4月13日止。</t>
  </si>
  <si>
    <t>2018年10月26日减刑五个月；2021年6月22日减刑五个月。刑期至2028年6月4日止。</t>
  </si>
  <si>
    <t>2014年12月23日减为有期徒刑十九年；2017年3月31日减刑九个月；2019年7月29日减刑七个月。刑期至2032年8月22日止。</t>
  </si>
  <si>
    <t>2006年12月12日减为无期徒刑；2009年6月26日减为有期徒刑十九年；2013年1月16日减刑一年十一个月；2015年12月18日减刑一年十一个月；2018年4月19日减刑六个月。刑期至2024年2月25日止。</t>
  </si>
  <si>
    <t>2010年1月22日减为有期徒刑十九年；2012年6月25日减刑一年十一个月；2015年9月2日减刑一年八个月；2018年1月30日减刑八个月；2020年8月7日减刑六个月。刑期至2024年4月21日止。</t>
  </si>
  <si>
    <t>2014年12月23日减为有期徒刑十九年六个月；2017年3月31日减刑九个月；2019年12月6日减刑八个月。刑期至2033年1月22日止。</t>
  </si>
  <si>
    <t>2012年7月27日减为有期徒刑二十年；2015年9月11日减刑一年九个月；2018年1月30日减刑六个月；2020年8月6日减刑七个月。刑期至2029年9月26日止。</t>
  </si>
  <si>
    <t>2012年7月27日减为有期徒刑二十年；2016年2月3日减刑一年十一个月；2018年6月28日减刑七个月；2021年2月4日减刑六个月。刑期至2029年7月26日止。</t>
  </si>
  <si>
    <t>2006年4月26日减为无期徒刑；2008年9月15日减为有期徒刑二十年；2012年3月29日减刑一年九个月；2015年5月21日减刑一年十一个月；2017年10月31日减刑六个月；2020年4月13日减刑七个月。刑期至2023年12月14日止。</t>
  </si>
  <si>
    <t>2011年8月30日减为无期徒刑；2014年4月10日减为有期徒刑二十年；2017年3月31日减刑九个月；2019年7月29日减刑七个月。刑期至2032年12月9日止。</t>
  </si>
  <si>
    <t>2007年6月27日减为无期徒刑；2010年1月22日减为有期徒刑十九年；2012年6月25日减刑一年十一个月；2015年9月11日减刑一年十一个月；2018年1月30日减刑六个月；2020年8月6日减刑八个月。刑期至2024年1月21日止。</t>
  </si>
  <si>
    <t>2009年4月7日减为有期徒刑二十年；2011年10月18日减刑一年十个月；2015年2月16日减刑一年十一个月；2017年7月14日减刑七个月；2020年1月14日减刑九个月。刑期至2024年3月6日止。</t>
  </si>
  <si>
    <t>2010年8月10日减为无期徒刑；2013年2月7日减为有期徒刑十九年；2016年2月3日减刑一年十个月；2018年6月28日减刑七个月。刑期至2029年9月6日止。</t>
  </si>
  <si>
    <t>2015年5月8日减为有期徒刑二十一年；2017年12月29日减刑六个月；2020年8月7日减刑五个月。刑期至2035年6月7日止。</t>
  </si>
  <si>
    <t>湖南省女子监狱2023年第二批罪犯减刑假释情况公示表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</si>
</sst>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\.mm\.dd"/>
  </numFmts>
  <fonts count="1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8"/>
      <name val="Times New Roman"/>
      <family val="1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3" fillId="0" borderId="0"/>
    <xf numFmtId="0" fontId="4" fillId="0" borderId="0"/>
    <xf numFmtId="0" fontId="4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9">
    <cellStyle name="常规" xfId="0" builtinId="0"/>
    <cellStyle name="常规 10 2 2 2 2 10 3" xfId="1"/>
    <cellStyle name="常规 10 2 2 2 2 2 2" xfId="2"/>
    <cellStyle name="常规 125" xfId="3"/>
    <cellStyle name="常规 133" xfId="4"/>
    <cellStyle name="常规 2" xfId="5"/>
    <cellStyle name="常规 2 2 2 3" xfId="6"/>
    <cellStyle name="常规 30 10" xfId="7"/>
    <cellStyle name="常规 34" xfId="8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2" name="Text Box 14290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3" name="Text Box 14291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4" name="Text Box 14292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5" name="文本框 1030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6" name="文本框 1031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7" name="文本框 1032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8" name="Text Box 14290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9" name="Text Box 14291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0" name="Text Box 14292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1" name="文本框 1030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2" name="文本框 1031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3" name="文本框 1032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4" name="Text Box 14290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5" name="Text Box 14291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6" name="Text Box 14292"/>
        <xdr:cNvSpPr txBox="1"/>
      </xdr:nvSpPr>
      <xdr:spPr>
        <a:xfrm>
          <a:off x="9934575" y="2302700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7" name="文本框 1030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8" name="文本框 1031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9" name="文本框 1032"/>
        <xdr:cNvSpPr txBox="1">
          <a:spLocks noChangeArrowheads="1"/>
        </xdr:cNvSpPr>
      </xdr:nvSpPr>
      <xdr:spPr>
        <a:xfrm>
          <a:off x="9934575" y="2302700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0" name="Text Box 14290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1" name="Text Box 14291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2" name="Text Box 14292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3" name="文本框 1030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4" name="文本框 1031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5" name="文本框 1032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6" name="文本框 1030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7" name="文本框 1031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8" name="文本框 1032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9" name="Text Box 10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0" name="Text Box 11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1" name="Text Box 12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2" name="Text Box 10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3" name="Text Box 11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4" name="Text Box 14290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5" name="Text Box 14291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6" name="Text Box 14292"/>
        <xdr:cNvSpPr txBox="1"/>
      </xdr:nvSpPr>
      <xdr:spPr>
        <a:xfrm>
          <a:off x="9934575" y="2302700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7" name="文本框 1030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8" name="文本框 1031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9" name="文本框 1032"/>
        <xdr:cNvSpPr txBox="1">
          <a:spLocks noChangeArrowheads="1"/>
        </xdr:cNvSpPr>
      </xdr:nvSpPr>
      <xdr:spPr>
        <a:xfrm>
          <a:off x="9934575" y="2302700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0" name="文本框 1030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1" name="文本框 1031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2" name="文本框 1032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3" name="Text Box 10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4" name="Text Box 11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5" name="Text Box 12"/>
        <xdr:cNvSpPr txBox="1">
          <a:spLocks noChangeArrowheads="1"/>
        </xdr:cNvSpPr>
      </xdr:nvSpPr>
      <xdr:spPr>
        <a:xfrm>
          <a:off x="9934575" y="2302700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6" name="Text Box 14290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7" name="Text Box 14291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8" name="Text Box 14292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49" name="文本框 1030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0" name="文本框 1031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1" name="文本框 1032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2" name="Text Box 14290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3" name="Text Box 14291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4" name="Text Box 14292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5" name="文本框 1030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6" name="文本框 1031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7" name="文本框 1032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8" name="Text Box 14290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9" name="Text Box 14291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60" name="Text Box 14292"/>
        <xdr:cNvSpPr txBox="1"/>
      </xdr:nvSpPr>
      <xdr:spPr>
        <a:xfrm>
          <a:off x="9934575" y="2302700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1" name="文本框 1030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2" name="文本框 1031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3" name="文本框 1032"/>
        <xdr:cNvSpPr txBox="1">
          <a:spLocks noChangeArrowheads="1"/>
        </xdr:cNvSpPr>
      </xdr:nvSpPr>
      <xdr:spPr>
        <a:xfrm>
          <a:off x="9934575" y="2302700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4" name="Text Box 14290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5" name="Text Box 14291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6" name="Text Box 14292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7" name="文本框 1030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8" name="文本框 1031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9" name="文本框 1032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0" name="文本框 103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1" name="文本框 103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2" name="文本框 1032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3" name="Text Box 1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4" name="Text Box 1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5" name="Text Box 12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6" name="Text Box 1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7" name="Text Box 1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78" name="Text Box 14290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79" name="Text Box 14291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80" name="Text Box 14292"/>
        <xdr:cNvSpPr txBox="1"/>
      </xdr:nvSpPr>
      <xdr:spPr>
        <a:xfrm>
          <a:off x="9934575" y="2302700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1" name="文本框 1030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2" name="文本框 1031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3" name="文本框 1032"/>
        <xdr:cNvSpPr txBox="1">
          <a:spLocks noChangeArrowheads="1"/>
        </xdr:cNvSpPr>
      </xdr:nvSpPr>
      <xdr:spPr>
        <a:xfrm>
          <a:off x="9934575" y="2302700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4" name="文本框 103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5" name="文本框 103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6" name="文本框 1032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7" name="Text Box 1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8" name="Text Box 1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9" name="Text Box 12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90" name="Text Box 10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91" name="Text Box 11"/>
        <xdr:cNvSpPr txBox="1">
          <a:spLocks noChangeArrowheads="1"/>
        </xdr:cNvSpPr>
      </xdr:nvSpPr>
      <xdr:spPr>
        <a:xfrm>
          <a:off x="9934575" y="2302700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92" name="Text Box 14290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93" name="Text Box 14291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94" name="Text Box 14292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95" name="文本框 1030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96" name="文本框 1031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97" name="文本框 1032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98" name="Text Box 14290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99" name="Text Box 14291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100" name="Text Box 14292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1" name="文本框 1030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2" name="文本框 1031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3" name="文本框 1032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104" name="Text Box 14290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105" name="Text Box 14291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54</xdr:row>
      <xdr:rowOff>350324</xdr:rowOff>
    </xdr:to>
    <xdr:sp macro="" textlink="">
      <xdr:nvSpPr>
        <xdr:cNvPr id="106" name="Text Box 14292"/>
        <xdr:cNvSpPr txBox="1"/>
      </xdr:nvSpPr>
      <xdr:spPr>
        <a:xfrm>
          <a:off x="9934575" y="2302700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7" name="文本框 1030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8" name="文本框 1031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54</xdr:row>
      <xdr:rowOff>397949</xdr:rowOff>
    </xdr:to>
    <xdr:sp macro="" textlink="">
      <xdr:nvSpPr>
        <xdr:cNvPr id="109" name="文本框 1032"/>
        <xdr:cNvSpPr txBox="1">
          <a:spLocks noChangeArrowheads="1"/>
        </xdr:cNvSpPr>
      </xdr:nvSpPr>
      <xdr:spPr>
        <a:xfrm>
          <a:off x="9934575" y="2302700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10" name="Text Box 14290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11" name="Text Box 14291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12" name="Text Box 14292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13" name="文本框 1030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14" name="文本框 1031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15" name="文本框 1032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16" name="文本框 1030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17" name="文本框 1031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18" name="文本框 1032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19" name="Text Box 10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20" name="Text Box 11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21" name="Text Box 12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22" name="Text Box 10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23" name="Text Box 11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24" name="Text Box 14290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25" name="Text Box 14291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54</xdr:row>
      <xdr:rowOff>283649</xdr:rowOff>
    </xdr:to>
    <xdr:sp macro="" textlink="">
      <xdr:nvSpPr>
        <xdr:cNvPr id="126" name="Text Box 14292"/>
        <xdr:cNvSpPr txBox="1"/>
      </xdr:nvSpPr>
      <xdr:spPr>
        <a:xfrm>
          <a:off x="9934575" y="2302700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27" name="文本框 1030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28" name="文本框 1031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331274</xdr:rowOff>
    </xdr:to>
    <xdr:sp macro="" textlink="">
      <xdr:nvSpPr>
        <xdr:cNvPr id="129" name="文本框 1032"/>
        <xdr:cNvSpPr txBox="1">
          <a:spLocks noChangeArrowheads="1"/>
        </xdr:cNvSpPr>
      </xdr:nvSpPr>
      <xdr:spPr>
        <a:xfrm>
          <a:off x="9934575" y="2302700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0" name="文本框 1030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1" name="文本框 1031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2" name="文本框 1032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3" name="Text Box 10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4" name="Text Box 11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54</xdr:row>
      <xdr:rowOff>401124</xdr:rowOff>
    </xdr:to>
    <xdr:sp macro="" textlink="">
      <xdr:nvSpPr>
        <xdr:cNvPr id="135" name="Text Box 12"/>
        <xdr:cNvSpPr txBox="1">
          <a:spLocks noChangeArrowheads="1"/>
        </xdr:cNvSpPr>
      </xdr:nvSpPr>
      <xdr:spPr>
        <a:xfrm>
          <a:off x="9934575" y="2302700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1"/>
  <sheetViews>
    <sheetView tabSelected="1" workbookViewId="0">
      <selection sqref="A1:H1"/>
    </sheetView>
  </sheetViews>
  <sheetFormatPr defaultColWidth="9" defaultRowHeight="13.5"/>
  <cols>
    <col min="1" max="1" width="6.375" style="1" customWidth="1"/>
    <col min="2" max="2" width="11" style="1" customWidth="1"/>
    <col min="3" max="3" width="17.875" style="1" customWidth="1"/>
    <col min="4" max="4" width="12.625" style="1" customWidth="1"/>
    <col min="5" max="5" width="15.5" style="1" customWidth="1"/>
    <col min="6" max="6" width="67" style="2" customWidth="1"/>
    <col min="7" max="7" width="17" style="1" customWidth="1"/>
    <col min="8" max="8" width="19" style="1" customWidth="1"/>
    <col min="9" max="16384" width="9" style="3"/>
  </cols>
  <sheetData>
    <row r="1" spans="1:8" ht="57.75" customHeight="1">
      <c r="A1" s="14" t="s">
        <v>538</v>
      </c>
      <c r="B1" s="14"/>
      <c r="C1" s="14"/>
      <c r="D1" s="14"/>
      <c r="E1" s="14"/>
      <c r="F1" s="14"/>
      <c r="G1" s="14"/>
      <c r="H1" s="14"/>
    </row>
    <row r="2" spans="1:8" s="5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10" customFormat="1" ht="35.1" customHeight="1">
      <c r="A3" s="6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9" t="s">
        <v>12</v>
      </c>
      <c r="G3" s="7" t="s">
        <v>13</v>
      </c>
      <c r="H3" s="7" t="s">
        <v>14</v>
      </c>
    </row>
    <row r="4" spans="1:8" s="10" customFormat="1" ht="35.1" customHeight="1">
      <c r="A4" s="6">
        <v>2</v>
      </c>
      <c r="B4" s="7" t="s">
        <v>15</v>
      </c>
      <c r="C4" s="7" t="s">
        <v>9</v>
      </c>
      <c r="D4" s="8" t="s">
        <v>16</v>
      </c>
      <c r="E4" s="7" t="s">
        <v>17</v>
      </c>
      <c r="F4" s="9" t="s">
        <v>12</v>
      </c>
      <c r="G4" s="7" t="s">
        <v>18</v>
      </c>
      <c r="H4" s="7" t="s">
        <v>18</v>
      </c>
    </row>
    <row r="5" spans="1:8" s="10" customFormat="1" ht="35.1" customHeight="1">
      <c r="A5" s="6">
        <v>3</v>
      </c>
      <c r="B5" s="7" t="s">
        <v>19</v>
      </c>
      <c r="C5" s="7" t="s">
        <v>9</v>
      </c>
      <c r="D5" s="8" t="s">
        <v>20</v>
      </c>
      <c r="E5" s="7" t="s">
        <v>21</v>
      </c>
      <c r="F5" s="11" t="s">
        <v>22</v>
      </c>
      <c r="G5" s="7" t="s">
        <v>18</v>
      </c>
      <c r="H5" s="7" t="s">
        <v>18</v>
      </c>
    </row>
    <row r="6" spans="1:8" s="10" customFormat="1" ht="35.1" customHeight="1">
      <c r="A6" s="6">
        <v>4</v>
      </c>
      <c r="B6" s="7" t="s">
        <v>23</v>
      </c>
      <c r="C6" s="7" t="s">
        <v>9</v>
      </c>
      <c r="D6" s="8" t="s">
        <v>24</v>
      </c>
      <c r="E6" s="7" t="s">
        <v>25</v>
      </c>
      <c r="F6" s="11" t="s">
        <v>26</v>
      </c>
      <c r="G6" s="7" t="s">
        <v>18</v>
      </c>
      <c r="H6" s="7" t="s">
        <v>18</v>
      </c>
    </row>
    <row r="7" spans="1:8" s="10" customFormat="1" ht="35.1" customHeight="1">
      <c r="A7" s="6">
        <v>5</v>
      </c>
      <c r="B7" s="7" t="s">
        <v>27</v>
      </c>
      <c r="C7" s="7" t="s">
        <v>9</v>
      </c>
      <c r="D7" s="8" t="s">
        <v>24</v>
      </c>
      <c r="E7" s="7" t="s">
        <v>28</v>
      </c>
      <c r="F7" s="11" t="s">
        <v>29</v>
      </c>
      <c r="G7" s="7" t="s">
        <v>18</v>
      </c>
      <c r="H7" s="7" t="s">
        <v>18</v>
      </c>
    </row>
    <row r="8" spans="1:8" s="10" customFormat="1" ht="35.1" customHeight="1">
      <c r="A8" s="6">
        <v>6</v>
      </c>
      <c r="B8" s="7" t="s">
        <v>30</v>
      </c>
      <c r="C8" s="7" t="s">
        <v>9</v>
      </c>
      <c r="D8" s="8" t="s">
        <v>31</v>
      </c>
      <c r="E8" s="7" t="s">
        <v>32</v>
      </c>
      <c r="F8" s="11" t="s">
        <v>33</v>
      </c>
      <c r="G8" s="7" t="s">
        <v>34</v>
      </c>
      <c r="H8" s="7" t="s">
        <v>34</v>
      </c>
    </row>
    <row r="9" spans="1:8" s="10" customFormat="1" ht="35.1" customHeight="1">
      <c r="A9" s="6">
        <v>7</v>
      </c>
      <c r="B9" s="7" t="s">
        <v>35</v>
      </c>
      <c r="C9" s="7" t="s">
        <v>9</v>
      </c>
      <c r="D9" s="8" t="s">
        <v>24</v>
      </c>
      <c r="E9" s="7" t="s">
        <v>36</v>
      </c>
      <c r="F9" s="11" t="s">
        <v>37</v>
      </c>
      <c r="G9" s="7" t="s">
        <v>34</v>
      </c>
      <c r="H9" s="7" t="s">
        <v>34</v>
      </c>
    </row>
    <row r="10" spans="1:8" s="10" customFormat="1" ht="35.1" customHeight="1">
      <c r="A10" s="6">
        <v>8</v>
      </c>
      <c r="B10" s="7" t="s">
        <v>38</v>
      </c>
      <c r="C10" s="7" t="s">
        <v>9</v>
      </c>
      <c r="D10" s="8" t="s">
        <v>24</v>
      </c>
      <c r="E10" s="7" t="s">
        <v>39</v>
      </c>
      <c r="F10" s="11" t="s">
        <v>40</v>
      </c>
      <c r="G10" s="7" t="s">
        <v>34</v>
      </c>
      <c r="H10" s="7" t="s">
        <v>34</v>
      </c>
    </row>
    <row r="11" spans="1:8" s="10" customFormat="1" ht="35.1" customHeight="1">
      <c r="A11" s="6">
        <v>9</v>
      </c>
      <c r="B11" s="7" t="s">
        <v>41</v>
      </c>
      <c r="C11" s="7" t="s">
        <v>9</v>
      </c>
      <c r="D11" s="8" t="s">
        <v>42</v>
      </c>
      <c r="E11" s="7" t="s">
        <v>43</v>
      </c>
      <c r="F11" s="11" t="s">
        <v>489</v>
      </c>
      <c r="G11" s="7" t="s">
        <v>44</v>
      </c>
      <c r="H11" s="7" t="s">
        <v>45</v>
      </c>
    </row>
    <row r="12" spans="1:8" s="10" customFormat="1" ht="35.1" customHeight="1">
      <c r="A12" s="6">
        <v>10</v>
      </c>
      <c r="B12" s="7" t="s">
        <v>46</v>
      </c>
      <c r="C12" s="7" t="s">
        <v>9</v>
      </c>
      <c r="D12" s="8" t="s">
        <v>47</v>
      </c>
      <c r="E12" s="7" t="s">
        <v>48</v>
      </c>
      <c r="F12" s="11" t="s">
        <v>490</v>
      </c>
      <c r="G12" s="7" t="s">
        <v>34</v>
      </c>
      <c r="H12" s="7" t="s">
        <v>13</v>
      </c>
    </row>
    <row r="13" spans="1:8" s="10" customFormat="1" ht="35.1" customHeight="1">
      <c r="A13" s="6">
        <v>11</v>
      </c>
      <c r="B13" s="7" t="s">
        <v>49</v>
      </c>
      <c r="C13" s="7" t="s">
        <v>9</v>
      </c>
      <c r="D13" s="8" t="s">
        <v>50</v>
      </c>
      <c r="E13" s="7" t="s">
        <v>51</v>
      </c>
      <c r="F13" s="9" t="s">
        <v>12</v>
      </c>
      <c r="G13" s="7" t="s">
        <v>13</v>
      </c>
      <c r="H13" s="7" t="s">
        <v>44</v>
      </c>
    </row>
    <row r="14" spans="1:8" s="10" customFormat="1" ht="35.1" customHeight="1">
      <c r="A14" s="6">
        <v>12</v>
      </c>
      <c r="B14" s="7" t="s">
        <v>52</v>
      </c>
      <c r="C14" s="7" t="s">
        <v>9</v>
      </c>
      <c r="D14" s="8" t="s">
        <v>24</v>
      </c>
      <c r="E14" s="7" t="s">
        <v>53</v>
      </c>
      <c r="F14" s="11" t="s">
        <v>54</v>
      </c>
      <c r="G14" s="7" t="s">
        <v>34</v>
      </c>
      <c r="H14" s="7" t="s">
        <v>13</v>
      </c>
    </row>
    <row r="15" spans="1:8" s="10" customFormat="1" ht="35.1" customHeight="1">
      <c r="A15" s="6">
        <v>13</v>
      </c>
      <c r="B15" s="7" t="s">
        <v>55</v>
      </c>
      <c r="C15" s="7" t="s">
        <v>9</v>
      </c>
      <c r="D15" s="8" t="s">
        <v>56</v>
      </c>
      <c r="E15" s="7" t="s">
        <v>57</v>
      </c>
      <c r="F15" s="11" t="s">
        <v>58</v>
      </c>
      <c r="G15" s="7" t="s">
        <v>34</v>
      </c>
      <c r="H15" s="7" t="s">
        <v>13</v>
      </c>
    </row>
    <row r="16" spans="1:8" s="10" customFormat="1" ht="35.1" customHeight="1">
      <c r="A16" s="6">
        <v>14</v>
      </c>
      <c r="B16" s="7" t="s">
        <v>59</v>
      </c>
      <c r="C16" s="7" t="s">
        <v>60</v>
      </c>
      <c r="D16" s="8" t="s">
        <v>61</v>
      </c>
      <c r="E16" s="7" t="s">
        <v>62</v>
      </c>
      <c r="F16" s="11" t="s">
        <v>63</v>
      </c>
      <c r="G16" s="7" t="s">
        <v>18</v>
      </c>
      <c r="H16" s="7" t="s">
        <v>18</v>
      </c>
    </row>
    <row r="17" spans="1:8" s="10" customFormat="1" ht="35.1" customHeight="1">
      <c r="A17" s="6">
        <v>15</v>
      </c>
      <c r="B17" s="7" t="s">
        <v>64</v>
      </c>
      <c r="C17" s="7" t="s">
        <v>60</v>
      </c>
      <c r="D17" s="8" t="s">
        <v>61</v>
      </c>
      <c r="E17" s="7" t="s">
        <v>65</v>
      </c>
      <c r="F17" s="11" t="s">
        <v>491</v>
      </c>
      <c r="G17" s="7" t="s">
        <v>66</v>
      </c>
      <c r="H17" s="7" t="s">
        <v>67</v>
      </c>
    </row>
    <row r="18" spans="1:8" s="10" customFormat="1" ht="35.1" customHeight="1">
      <c r="A18" s="6">
        <v>16</v>
      </c>
      <c r="B18" s="7" t="s">
        <v>68</v>
      </c>
      <c r="C18" s="7" t="s">
        <v>69</v>
      </c>
      <c r="D18" s="8" t="s">
        <v>24</v>
      </c>
      <c r="E18" s="7" t="s">
        <v>70</v>
      </c>
      <c r="F18" s="11" t="s">
        <v>71</v>
      </c>
      <c r="G18" s="7" t="s">
        <v>66</v>
      </c>
      <c r="H18" s="7" t="s">
        <v>67</v>
      </c>
    </row>
    <row r="19" spans="1:8" s="10" customFormat="1" ht="35.1" customHeight="1">
      <c r="A19" s="6">
        <v>17</v>
      </c>
      <c r="B19" s="7" t="s">
        <v>72</v>
      </c>
      <c r="C19" s="7" t="s">
        <v>69</v>
      </c>
      <c r="D19" s="8" t="s">
        <v>24</v>
      </c>
      <c r="E19" s="7" t="s">
        <v>73</v>
      </c>
      <c r="F19" s="9" t="s">
        <v>12</v>
      </c>
      <c r="G19" s="7" t="s">
        <v>66</v>
      </c>
      <c r="H19" s="7" t="s">
        <v>18</v>
      </c>
    </row>
    <row r="20" spans="1:8" s="10" customFormat="1" ht="35.1" customHeight="1">
      <c r="A20" s="6">
        <v>18</v>
      </c>
      <c r="B20" s="7" t="s">
        <v>74</v>
      </c>
      <c r="C20" s="7" t="s">
        <v>75</v>
      </c>
      <c r="D20" s="8" t="s">
        <v>76</v>
      </c>
      <c r="E20" s="7" t="s">
        <v>77</v>
      </c>
      <c r="F20" s="9" t="s">
        <v>12</v>
      </c>
      <c r="G20" s="7" t="s">
        <v>34</v>
      </c>
      <c r="H20" s="7" t="s">
        <v>34</v>
      </c>
    </row>
    <row r="21" spans="1:8" s="10" customFormat="1" ht="35.1" customHeight="1">
      <c r="A21" s="6">
        <v>19</v>
      </c>
      <c r="B21" s="7" t="s">
        <v>78</v>
      </c>
      <c r="C21" s="7" t="s">
        <v>79</v>
      </c>
      <c r="D21" s="8" t="s">
        <v>20</v>
      </c>
      <c r="E21" s="7" t="s">
        <v>80</v>
      </c>
      <c r="F21" s="9" t="s">
        <v>12</v>
      </c>
      <c r="G21" s="7" t="s">
        <v>34</v>
      </c>
      <c r="H21" s="7" t="s">
        <v>34</v>
      </c>
    </row>
    <row r="22" spans="1:8" s="10" customFormat="1" ht="35.1" customHeight="1">
      <c r="A22" s="6">
        <v>20</v>
      </c>
      <c r="B22" s="7" t="s">
        <v>81</v>
      </c>
      <c r="C22" s="7" t="s">
        <v>79</v>
      </c>
      <c r="D22" s="8" t="s">
        <v>31</v>
      </c>
      <c r="E22" s="7" t="s">
        <v>82</v>
      </c>
      <c r="F22" s="9" t="s">
        <v>12</v>
      </c>
      <c r="G22" s="7" t="s">
        <v>13</v>
      </c>
      <c r="H22" s="7" t="s">
        <v>13</v>
      </c>
    </row>
    <row r="23" spans="1:8" s="10" customFormat="1" ht="35.1" customHeight="1">
      <c r="A23" s="6">
        <v>21</v>
      </c>
      <c r="B23" s="7" t="s">
        <v>83</v>
      </c>
      <c r="C23" s="7" t="s">
        <v>84</v>
      </c>
      <c r="D23" s="8" t="s">
        <v>85</v>
      </c>
      <c r="E23" s="7" t="s">
        <v>86</v>
      </c>
      <c r="F23" s="11" t="s">
        <v>87</v>
      </c>
      <c r="G23" s="7" t="s">
        <v>67</v>
      </c>
      <c r="H23" s="7" t="s">
        <v>18</v>
      </c>
    </row>
    <row r="24" spans="1:8" s="10" customFormat="1" ht="48.95" customHeight="1">
      <c r="A24" s="6">
        <v>22</v>
      </c>
      <c r="B24" s="7" t="s">
        <v>88</v>
      </c>
      <c r="C24" s="7" t="s">
        <v>84</v>
      </c>
      <c r="D24" s="8" t="s">
        <v>61</v>
      </c>
      <c r="E24" s="7" t="s">
        <v>89</v>
      </c>
      <c r="F24" s="11" t="s">
        <v>492</v>
      </c>
      <c r="G24" s="7" t="s">
        <v>18</v>
      </c>
      <c r="H24" s="7" t="s">
        <v>18</v>
      </c>
    </row>
    <row r="25" spans="1:8" s="10" customFormat="1" ht="35.1" customHeight="1">
      <c r="A25" s="6">
        <v>23</v>
      </c>
      <c r="B25" s="7" t="s">
        <v>90</v>
      </c>
      <c r="C25" s="7" t="s">
        <v>84</v>
      </c>
      <c r="D25" s="8" t="s">
        <v>61</v>
      </c>
      <c r="E25" s="7" t="s">
        <v>91</v>
      </c>
      <c r="F25" s="11" t="s">
        <v>92</v>
      </c>
      <c r="G25" s="7" t="s">
        <v>13</v>
      </c>
      <c r="H25" s="7" t="s">
        <v>13</v>
      </c>
    </row>
    <row r="26" spans="1:8" s="10" customFormat="1" ht="45.95" customHeight="1">
      <c r="A26" s="6">
        <v>24</v>
      </c>
      <c r="B26" s="7" t="s">
        <v>93</v>
      </c>
      <c r="C26" s="7" t="s">
        <v>84</v>
      </c>
      <c r="D26" s="8" t="s">
        <v>61</v>
      </c>
      <c r="E26" s="7" t="s">
        <v>94</v>
      </c>
      <c r="F26" s="11" t="s">
        <v>493</v>
      </c>
      <c r="G26" s="7" t="s">
        <v>18</v>
      </c>
      <c r="H26" s="7" t="s">
        <v>18</v>
      </c>
    </row>
    <row r="27" spans="1:8" s="10" customFormat="1" ht="35.1" customHeight="1">
      <c r="A27" s="6">
        <v>25</v>
      </c>
      <c r="B27" s="7" t="s">
        <v>95</v>
      </c>
      <c r="C27" s="7" t="s">
        <v>84</v>
      </c>
      <c r="D27" s="8" t="s">
        <v>96</v>
      </c>
      <c r="E27" s="7" t="s">
        <v>97</v>
      </c>
      <c r="F27" s="11" t="s">
        <v>494</v>
      </c>
      <c r="G27" s="7" t="s">
        <v>13</v>
      </c>
      <c r="H27" s="7" t="s">
        <v>13</v>
      </c>
    </row>
    <row r="28" spans="1:8" s="10" customFormat="1" ht="35.1" customHeight="1">
      <c r="A28" s="6">
        <v>26</v>
      </c>
      <c r="B28" s="7" t="s">
        <v>98</v>
      </c>
      <c r="C28" s="7" t="s">
        <v>84</v>
      </c>
      <c r="D28" s="8" t="s">
        <v>96</v>
      </c>
      <c r="E28" s="7" t="s">
        <v>99</v>
      </c>
      <c r="F28" s="11" t="s">
        <v>495</v>
      </c>
      <c r="G28" s="7" t="s">
        <v>13</v>
      </c>
      <c r="H28" s="7" t="s">
        <v>13</v>
      </c>
    </row>
    <row r="29" spans="1:8" s="10" customFormat="1" ht="48" customHeight="1">
      <c r="A29" s="6">
        <v>27</v>
      </c>
      <c r="B29" s="7" t="s">
        <v>100</v>
      </c>
      <c r="C29" s="7" t="s">
        <v>84</v>
      </c>
      <c r="D29" s="8" t="s">
        <v>96</v>
      </c>
      <c r="E29" s="7" t="s">
        <v>101</v>
      </c>
      <c r="F29" s="11" t="s">
        <v>496</v>
      </c>
      <c r="G29" s="7" t="s">
        <v>13</v>
      </c>
      <c r="H29" s="7" t="s">
        <v>44</v>
      </c>
    </row>
    <row r="30" spans="1:8" s="10" customFormat="1" ht="35.1" customHeight="1">
      <c r="A30" s="6">
        <v>28</v>
      </c>
      <c r="B30" s="7" t="s">
        <v>102</v>
      </c>
      <c r="C30" s="7" t="s">
        <v>103</v>
      </c>
      <c r="D30" s="8" t="s">
        <v>104</v>
      </c>
      <c r="E30" s="7" t="s">
        <v>105</v>
      </c>
      <c r="F30" s="9" t="s">
        <v>12</v>
      </c>
      <c r="G30" s="7" t="s">
        <v>67</v>
      </c>
      <c r="H30" s="7" t="s">
        <v>34</v>
      </c>
    </row>
    <row r="31" spans="1:8" s="10" customFormat="1" ht="35.1" customHeight="1">
      <c r="A31" s="6">
        <v>29</v>
      </c>
      <c r="B31" s="7" t="s">
        <v>106</v>
      </c>
      <c r="C31" s="7" t="s">
        <v>107</v>
      </c>
      <c r="D31" s="8" t="s">
        <v>61</v>
      </c>
      <c r="E31" s="7" t="s">
        <v>108</v>
      </c>
      <c r="F31" s="11" t="s">
        <v>497</v>
      </c>
      <c r="G31" s="7" t="s">
        <v>67</v>
      </c>
      <c r="H31" s="7" t="s">
        <v>18</v>
      </c>
    </row>
    <row r="32" spans="1:8" s="10" customFormat="1" ht="35.1" customHeight="1">
      <c r="A32" s="6">
        <v>30</v>
      </c>
      <c r="B32" s="7" t="s">
        <v>109</v>
      </c>
      <c r="C32" s="7" t="s">
        <v>110</v>
      </c>
      <c r="D32" s="8" t="s">
        <v>111</v>
      </c>
      <c r="E32" s="7" t="s">
        <v>112</v>
      </c>
      <c r="F32" s="9" t="s">
        <v>12</v>
      </c>
      <c r="G32" s="7" t="s">
        <v>18</v>
      </c>
      <c r="H32" s="7" t="s">
        <v>18</v>
      </c>
    </row>
    <row r="33" spans="1:8" s="10" customFormat="1" ht="35.1" customHeight="1">
      <c r="A33" s="6">
        <v>31</v>
      </c>
      <c r="B33" s="7" t="s">
        <v>113</v>
      </c>
      <c r="C33" s="7" t="s">
        <v>114</v>
      </c>
      <c r="D33" s="8" t="s">
        <v>115</v>
      </c>
      <c r="E33" s="7" t="s">
        <v>116</v>
      </c>
      <c r="F33" s="11" t="s">
        <v>117</v>
      </c>
      <c r="G33" s="7" t="s">
        <v>34</v>
      </c>
      <c r="H33" s="7" t="s">
        <v>34</v>
      </c>
    </row>
    <row r="34" spans="1:8" s="10" customFormat="1" ht="35.1" customHeight="1">
      <c r="A34" s="6">
        <v>32</v>
      </c>
      <c r="B34" s="7" t="s">
        <v>118</v>
      </c>
      <c r="C34" s="7" t="s">
        <v>119</v>
      </c>
      <c r="D34" s="8" t="s">
        <v>85</v>
      </c>
      <c r="E34" s="7" t="s">
        <v>120</v>
      </c>
      <c r="F34" s="9" t="s">
        <v>12</v>
      </c>
      <c r="G34" s="7" t="s">
        <v>67</v>
      </c>
      <c r="H34" s="7" t="s">
        <v>18</v>
      </c>
    </row>
    <row r="35" spans="1:8" s="10" customFormat="1" ht="35.1" customHeight="1">
      <c r="A35" s="6">
        <v>33</v>
      </c>
      <c r="B35" s="7" t="s">
        <v>121</v>
      </c>
      <c r="C35" s="7" t="s">
        <v>122</v>
      </c>
      <c r="D35" s="8" t="s">
        <v>123</v>
      </c>
      <c r="E35" s="7" t="s">
        <v>124</v>
      </c>
      <c r="F35" s="9" t="s">
        <v>12</v>
      </c>
      <c r="G35" s="7" t="s">
        <v>18</v>
      </c>
      <c r="H35" s="7" t="s">
        <v>13</v>
      </c>
    </row>
    <row r="36" spans="1:8" s="10" customFormat="1" ht="35.1" customHeight="1">
      <c r="A36" s="6">
        <v>34</v>
      </c>
      <c r="B36" s="7" t="s">
        <v>64</v>
      </c>
      <c r="C36" s="7" t="s">
        <v>125</v>
      </c>
      <c r="D36" s="8" t="s">
        <v>31</v>
      </c>
      <c r="E36" s="7" t="s">
        <v>126</v>
      </c>
      <c r="F36" s="11" t="s">
        <v>127</v>
      </c>
      <c r="G36" s="7" t="s">
        <v>66</v>
      </c>
      <c r="H36" s="7" t="s">
        <v>67</v>
      </c>
    </row>
    <row r="37" spans="1:8" s="10" customFormat="1" ht="35.1" customHeight="1">
      <c r="A37" s="6">
        <v>35</v>
      </c>
      <c r="B37" s="7" t="s">
        <v>128</v>
      </c>
      <c r="C37" s="7" t="s">
        <v>9</v>
      </c>
      <c r="D37" s="8" t="s">
        <v>129</v>
      </c>
      <c r="E37" s="7" t="s">
        <v>130</v>
      </c>
      <c r="F37" s="9" t="s">
        <v>12</v>
      </c>
      <c r="G37" s="7" t="s">
        <v>18</v>
      </c>
      <c r="H37" s="7" t="s">
        <v>13</v>
      </c>
    </row>
    <row r="38" spans="1:8" s="10" customFormat="1" ht="35.1" customHeight="1">
      <c r="A38" s="6">
        <v>36</v>
      </c>
      <c r="B38" s="7" t="s">
        <v>131</v>
      </c>
      <c r="C38" s="7" t="s">
        <v>9</v>
      </c>
      <c r="D38" s="8" t="s">
        <v>132</v>
      </c>
      <c r="E38" s="7" t="s">
        <v>133</v>
      </c>
      <c r="F38" s="11" t="s">
        <v>134</v>
      </c>
      <c r="G38" s="7" t="s">
        <v>18</v>
      </c>
      <c r="H38" s="7" t="s">
        <v>18</v>
      </c>
    </row>
    <row r="39" spans="1:8" s="10" customFormat="1" ht="35.1" customHeight="1">
      <c r="A39" s="6">
        <v>37</v>
      </c>
      <c r="B39" s="7" t="s">
        <v>135</v>
      </c>
      <c r="C39" s="7" t="s">
        <v>9</v>
      </c>
      <c r="D39" s="8" t="s">
        <v>136</v>
      </c>
      <c r="E39" s="7" t="s">
        <v>137</v>
      </c>
      <c r="F39" s="11" t="s">
        <v>138</v>
      </c>
      <c r="G39" s="7" t="s">
        <v>34</v>
      </c>
      <c r="H39" s="7" t="s">
        <v>34</v>
      </c>
    </row>
    <row r="40" spans="1:8" s="10" customFormat="1" ht="35.1" customHeight="1">
      <c r="A40" s="6">
        <v>38</v>
      </c>
      <c r="B40" s="7" t="s">
        <v>139</v>
      </c>
      <c r="C40" s="7" t="s">
        <v>140</v>
      </c>
      <c r="D40" s="8" t="s">
        <v>141</v>
      </c>
      <c r="E40" s="7" t="s">
        <v>142</v>
      </c>
      <c r="F40" s="11" t="s">
        <v>143</v>
      </c>
      <c r="G40" s="7" t="s">
        <v>18</v>
      </c>
      <c r="H40" s="7" t="s">
        <v>44</v>
      </c>
    </row>
    <row r="41" spans="1:8" s="10" customFormat="1" ht="35.1" customHeight="1">
      <c r="A41" s="6">
        <v>39</v>
      </c>
      <c r="B41" s="7" t="s">
        <v>144</v>
      </c>
      <c r="C41" s="7" t="s">
        <v>9</v>
      </c>
      <c r="D41" s="8" t="s">
        <v>145</v>
      </c>
      <c r="E41" s="7" t="s">
        <v>146</v>
      </c>
      <c r="F41" s="9" t="s">
        <v>12</v>
      </c>
      <c r="G41" s="7" t="s">
        <v>67</v>
      </c>
      <c r="H41" s="7" t="s">
        <v>18</v>
      </c>
    </row>
    <row r="42" spans="1:8" s="10" customFormat="1" ht="35.1" customHeight="1">
      <c r="A42" s="6">
        <v>40</v>
      </c>
      <c r="B42" s="7" t="s">
        <v>147</v>
      </c>
      <c r="C42" s="7" t="s">
        <v>9</v>
      </c>
      <c r="D42" s="8" t="s">
        <v>20</v>
      </c>
      <c r="E42" s="7" t="s">
        <v>148</v>
      </c>
      <c r="F42" s="9" t="s">
        <v>12</v>
      </c>
      <c r="G42" s="7" t="s">
        <v>67</v>
      </c>
      <c r="H42" s="7" t="s">
        <v>34</v>
      </c>
    </row>
    <row r="43" spans="1:8" s="10" customFormat="1" ht="35.1" customHeight="1">
      <c r="A43" s="6">
        <v>41</v>
      </c>
      <c r="B43" s="7" t="s">
        <v>149</v>
      </c>
      <c r="C43" s="7" t="s">
        <v>9</v>
      </c>
      <c r="D43" s="8" t="s">
        <v>150</v>
      </c>
      <c r="E43" s="7" t="s">
        <v>151</v>
      </c>
      <c r="F43" s="9" t="s">
        <v>12</v>
      </c>
      <c r="G43" s="7" t="s">
        <v>18</v>
      </c>
      <c r="H43" s="7" t="s">
        <v>18</v>
      </c>
    </row>
    <row r="44" spans="1:8" s="10" customFormat="1" ht="35.1" customHeight="1">
      <c r="A44" s="6">
        <v>42</v>
      </c>
      <c r="B44" s="7" t="s">
        <v>152</v>
      </c>
      <c r="C44" s="7" t="s">
        <v>9</v>
      </c>
      <c r="D44" s="8" t="s">
        <v>85</v>
      </c>
      <c r="E44" s="7" t="s">
        <v>153</v>
      </c>
      <c r="F44" s="9" t="s">
        <v>12</v>
      </c>
      <c r="G44" s="7" t="s">
        <v>34</v>
      </c>
      <c r="H44" s="7" t="s">
        <v>34</v>
      </c>
    </row>
    <row r="45" spans="1:8" s="10" customFormat="1" ht="35.1" customHeight="1">
      <c r="A45" s="6">
        <v>43</v>
      </c>
      <c r="B45" s="7" t="s">
        <v>154</v>
      </c>
      <c r="C45" s="7" t="s">
        <v>9</v>
      </c>
      <c r="D45" s="8" t="s">
        <v>24</v>
      </c>
      <c r="E45" s="7" t="s">
        <v>155</v>
      </c>
      <c r="F45" s="11" t="s">
        <v>498</v>
      </c>
      <c r="G45" s="7" t="s">
        <v>67</v>
      </c>
      <c r="H45" s="7" t="s">
        <v>67</v>
      </c>
    </row>
    <row r="46" spans="1:8" s="10" customFormat="1" ht="35.1" customHeight="1">
      <c r="A46" s="6">
        <v>44</v>
      </c>
      <c r="B46" s="7" t="s">
        <v>156</v>
      </c>
      <c r="C46" s="7" t="s">
        <v>9</v>
      </c>
      <c r="D46" s="8" t="s">
        <v>157</v>
      </c>
      <c r="E46" s="7" t="s">
        <v>158</v>
      </c>
      <c r="F46" s="9" t="s">
        <v>12</v>
      </c>
      <c r="G46" s="7" t="s">
        <v>66</v>
      </c>
      <c r="H46" s="7" t="s">
        <v>66</v>
      </c>
    </row>
    <row r="47" spans="1:8" s="10" customFormat="1" ht="35.1" customHeight="1">
      <c r="A47" s="6">
        <v>45</v>
      </c>
      <c r="B47" s="7" t="s">
        <v>159</v>
      </c>
      <c r="C47" s="7" t="s">
        <v>9</v>
      </c>
      <c r="D47" s="8" t="s">
        <v>50</v>
      </c>
      <c r="E47" s="7" t="s">
        <v>160</v>
      </c>
      <c r="F47" s="9" t="s">
        <v>12</v>
      </c>
      <c r="G47" s="7" t="s">
        <v>18</v>
      </c>
      <c r="H47" s="7" t="s">
        <v>18</v>
      </c>
    </row>
    <row r="48" spans="1:8" s="10" customFormat="1" ht="35.1" customHeight="1">
      <c r="A48" s="6">
        <v>46</v>
      </c>
      <c r="B48" s="7" t="s">
        <v>161</v>
      </c>
      <c r="C48" s="7" t="s">
        <v>9</v>
      </c>
      <c r="D48" s="8" t="s">
        <v>31</v>
      </c>
      <c r="E48" s="7" t="s">
        <v>162</v>
      </c>
      <c r="F48" s="9" t="s">
        <v>12</v>
      </c>
      <c r="G48" s="7" t="s">
        <v>67</v>
      </c>
      <c r="H48" s="7" t="s">
        <v>67</v>
      </c>
    </row>
    <row r="49" spans="1:8" s="10" customFormat="1" ht="35.1" customHeight="1">
      <c r="A49" s="6">
        <v>47</v>
      </c>
      <c r="B49" s="7" t="s">
        <v>163</v>
      </c>
      <c r="C49" s="7" t="s">
        <v>9</v>
      </c>
      <c r="D49" s="8" t="s">
        <v>85</v>
      </c>
      <c r="E49" s="7" t="s">
        <v>164</v>
      </c>
      <c r="F49" s="11" t="s">
        <v>165</v>
      </c>
      <c r="G49" s="7" t="s">
        <v>66</v>
      </c>
      <c r="H49" s="7" t="s">
        <v>66</v>
      </c>
    </row>
    <row r="50" spans="1:8" s="10" customFormat="1" ht="50.1" customHeight="1">
      <c r="A50" s="6">
        <v>48</v>
      </c>
      <c r="B50" s="7" t="s">
        <v>166</v>
      </c>
      <c r="C50" s="7" t="s">
        <v>9</v>
      </c>
      <c r="D50" s="8" t="s">
        <v>61</v>
      </c>
      <c r="E50" s="7" t="s">
        <v>167</v>
      </c>
      <c r="F50" s="11" t="s">
        <v>499</v>
      </c>
      <c r="G50" s="7" t="s">
        <v>18</v>
      </c>
      <c r="H50" s="7" t="s">
        <v>18</v>
      </c>
    </row>
    <row r="51" spans="1:8" s="10" customFormat="1" ht="35.1" customHeight="1">
      <c r="A51" s="6">
        <v>49</v>
      </c>
      <c r="B51" s="7" t="s">
        <v>168</v>
      </c>
      <c r="C51" s="7" t="s">
        <v>60</v>
      </c>
      <c r="D51" s="8" t="s">
        <v>24</v>
      </c>
      <c r="E51" s="7" t="s">
        <v>169</v>
      </c>
      <c r="F51" s="9" t="s">
        <v>12</v>
      </c>
      <c r="G51" s="7" t="s">
        <v>66</v>
      </c>
      <c r="H51" s="7" t="s">
        <v>67</v>
      </c>
    </row>
    <row r="52" spans="1:8" s="10" customFormat="1" ht="54" customHeight="1">
      <c r="A52" s="6">
        <v>50</v>
      </c>
      <c r="B52" s="7" t="s">
        <v>170</v>
      </c>
      <c r="C52" s="7" t="s">
        <v>60</v>
      </c>
      <c r="D52" s="8" t="s">
        <v>61</v>
      </c>
      <c r="E52" s="7" t="s">
        <v>171</v>
      </c>
      <c r="F52" s="11" t="s">
        <v>500</v>
      </c>
      <c r="G52" s="7" t="s">
        <v>66</v>
      </c>
      <c r="H52" s="7" t="s">
        <v>66</v>
      </c>
    </row>
    <row r="53" spans="1:8" s="10" customFormat="1" ht="35.1" customHeight="1">
      <c r="A53" s="6">
        <v>51</v>
      </c>
      <c r="B53" s="7" t="s">
        <v>172</v>
      </c>
      <c r="C53" s="7" t="s">
        <v>60</v>
      </c>
      <c r="D53" s="8" t="s">
        <v>24</v>
      </c>
      <c r="E53" s="7" t="s">
        <v>173</v>
      </c>
      <c r="F53" s="9" t="s">
        <v>12</v>
      </c>
      <c r="G53" s="7" t="s">
        <v>34</v>
      </c>
      <c r="H53" s="7" t="s">
        <v>34</v>
      </c>
    </row>
    <row r="54" spans="1:8" s="10" customFormat="1" ht="35.1" customHeight="1">
      <c r="A54" s="6">
        <v>52</v>
      </c>
      <c r="B54" s="7" t="s">
        <v>174</v>
      </c>
      <c r="C54" s="7" t="s">
        <v>69</v>
      </c>
      <c r="D54" s="8" t="s">
        <v>175</v>
      </c>
      <c r="E54" s="7" t="s">
        <v>176</v>
      </c>
      <c r="F54" s="11" t="s">
        <v>177</v>
      </c>
      <c r="G54" s="7" t="s">
        <v>34</v>
      </c>
      <c r="H54" s="7" t="s">
        <v>13</v>
      </c>
    </row>
    <row r="55" spans="1:8" s="10" customFormat="1" ht="35.1" customHeight="1">
      <c r="A55" s="6">
        <v>53</v>
      </c>
      <c r="B55" s="7" t="s">
        <v>178</v>
      </c>
      <c r="C55" s="7" t="s">
        <v>179</v>
      </c>
      <c r="D55" s="8" t="s">
        <v>129</v>
      </c>
      <c r="E55" s="7" t="s">
        <v>180</v>
      </c>
      <c r="F55" s="9" t="s">
        <v>12</v>
      </c>
      <c r="G55" s="7" t="s">
        <v>44</v>
      </c>
      <c r="H55" s="7" t="s">
        <v>44</v>
      </c>
    </row>
    <row r="56" spans="1:8" s="10" customFormat="1" ht="35.1" customHeight="1">
      <c r="A56" s="6">
        <v>54</v>
      </c>
      <c r="B56" s="7" t="s">
        <v>181</v>
      </c>
      <c r="C56" s="7" t="s">
        <v>79</v>
      </c>
      <c r="D56" s="8" t="s">
        <v>157</v>
      </c>
      <c r="E56" s="7" t="s">
        <v>182</v>
      </c>
      <c r="F56" s="11" t="s">
        <v>501</v>
      </c>
      <c r="G56" s="7" t="s">
        <v>18</v>
      </c>
      <c r="H56" s="7" t="s">
        <v>13</v>
      </c>
    </row>
    <row r="57" spans="1:8" s="10" customFormat="1" ht="35.1" customHeight="1">
      <c r="A57" s="6">
        <v>55</v>
      </c>
      <c r="B57" s="7" t="s">
        <v>183</v>
      </c>
      <c r="C57" s="7" t="s">
        <v>84</v>
      </c>
      <c r="D57" s="8" t="s">
        <v>10</v>
      </c>
      <c r="E57" s="7" t="s">
        <v>184</v>
      </c>
      <c r="F57" s="9" t="s">
        <v>12</v>
      </c>
      <c r="G57" s="7" t="s">
        <v>34</v>
      </c>
      <c r="H57" s="7" t="s">
        <v>14</v>
      </c>
    </row>
    <row r="58" spans="1:8" s="10" customFormat="1" ht="54.95" customHeight="1">
      <c r="A58" s="6">
        <v>56</v>
      </c>
      <c r="B58" s="7" t="s">
        <v>185</v>
      </c>
      <c r="C58" s="7" t="s">
        <v>84</v>
      </c>
      <c r="D58" s="8" t="s">
        <v>96</v>
      </c>
      <c r="E58" s="7" t="s">
        <v>186</v>
      </c>
      <c r="F58" s="11" t="s">
        <v>502</v>
      </c>
      <c r="G58" s="7" t="s">
        <v>13</v>
      </c>
      <c r="H58" s="7" t="s">
        <v>13</v>
      </c>
    </row>
    <row r="59" spans="1:8" s="10" customFormat="1" ht="48.95" customHeight="1">
      <c r="A59" s="6">
        <v>57</v>
      </c>
      <c r="B59" s="7" t="s">
        <v>187</v>
      </c>
      <c r="C59" s="7" t="s">
        <v>84</v>
      </c>
      <c r="D59" s="8" t="s">
        <v>96</v>
      </c>
      <c r="E59" s="7" t="s">
        <v>188</v>
      </c>
      <c r="F59" s="11" t="s">
        <v>503</v>
      </c>
      <c r="G59" s="7" t="s">
        <v>13</v>
      </c>
      <c r="H59" s="7" t="s">
        <v>13</v>
      </c>
    </row>
    <row r="60" spans="1:8" s="10" customFormat="1" ht="35.1" customHeight="1">
      <c r="A60" s="6">
        <v>58</v>
      </c>
      <c r="B60" s="7" t="s">
        <v>189</v>
      </c>
      <c r="C60" s="7" t="s">
        <v>84</v>
      </c>
      <c r="D60" s="8" t="s">
        <v>96</v>
      </c>
      <c r="E60" s="7" t="s">
        <v>190</v>
      </c>
      <c r="F60" s="11" t="s">
        <v>504</v>
      </c>
      <c r="G60" s="7" t="s">
        <v>34</v>
      </c>
      <c r="H60" s="7" t="s">
        <v>34</v>
      </c>
    </row>
    <row r="61" spans="1:8" s="10" customFormat="1" ht="35.1" customHeight="1">
      <c r="A61" s="6">
        <v>59</v>
      </c>
      <c r="B61" s="7" t="s">
        <v>191</v>
      </c>
      <c r="C61" s="7" t="s">
        <v>192</v>
      </c>
      <c r="D61" s="8" t="s">
        <v>193</v>
      </c>
      <c r="E61" s="7" t="s">
        <v>194</v>
      </c>
      <c r="F61" s="9" t="s">
        <v>12</v>
      </c>
      <c r="G61" s="7" t="s">
        <v>18</v>
      </c>
      <c r="H61" s="7" t="s">
        <v>34</v>
      </c>
    </row>
    <row r="62" spans="1:8" s="10" customFormat="1" ht="35.1" customHeight="1">
      <c r="A62" s="6">
        <v>60</v>
      </c>
      <c r="B62" s="7" t="s">
        <v>195</v>
      </c>
      <c r="C62" s="7" t="s">
        <v>125</v>
      </c>
      <c r="D62" s="8" t="s">
        <v>47</v>
      </c>
      <c r="E62" s="7" t="s">
        <v>196</v>
      </c>
      <c r="F62" s="9" t="s">
        <v>12</v>
      </c>
      <c r="G62" s="7" t="s">
        <v>18</v>
      </c>
      <c r="H62" s="7" t="s">
        <v>18</v>
      </c>
    </row>
    <row r="63" spans="1:8" s="10" customFormat="1" ht="35.1" customHeight="1">
      <c r="A63" s="6">
        <v>61</v>
      </c>
      <c r="B63" s="7" t="s">
        <v>197</v>
      </c>
      <c r="C63" s="7" t="s">
        <v>125</v>
      </c>
      <c r="D63" s="8" t="s">
        <v>198</v>
      </c>
      <c r="E63" s="7" t="s">
        <v>199</v>
      </c>
      <c r="F63" s="9" t="s">
        <v>12</v>
      </c>
      <c r="G63" s="7" t="s">
        <v>18</v>
      </c>
      <c r="H63" s="7" t="s">
        <v>18</v>
      </c>
    </row>
    <row r="64" spans="1:8" s="10" customFormat="1" ht="35.1" customHeight="1">
      <c r="A64" s="6">
        <v>62</v>
      </c>
      <c r="B64" s="7" t="s">
        <v>200</v>
      </c>
      <c r="C64" s="7" t="s">
        <v>201</v>
      </c>
      <c r="D64" s="8" t="s">
        <v>202</v>
      </c>
      <c r="E64" s="7" t="s">
        <v>203</v>
      </c>
      <c r="F64" s="9" t="s">
        <v>12</v>
      </c>
      <c r="G64" s="7" t="s">
        <v>66</v>
      </c>
      <c r="H64" s="7" t="s">
        <v>18</v>
      </c>
    </row>
    <row r="65" spans="1:8" s="10" customFormat="1" ht="35.1" customHeight="1">
      <c r="A65" s="6">
        <v>63</v>
      </c>
      <c r="B65" s="7" t="s">
        <v>204</v>
      </c>
      <c r="C65" s="7" t="s">
        <v>205</v>
      </c>
      <c r="D65" s="8" t="s">
        <v>104</v>
      </c>
      <c r="E65" s="7" t="s">
        <v>206</v>
      </c>
      <c r="F65" s="9" t="s">
        <v>12</v>
      </c>
      <c r="G65" s="7" t="s">
        <v>18</v>
      </c>
      <c r="H65" s="7" t="s">
        <v>13</v>
      </c>
    </row>
    <row r="66" spans="1:8" s="10" customFormat="1" ht="35.1" customHeight="1">
      <c r="A66" s="6">
        <v>64</v>
      </c>
      <c r="B66" s="7" t="s">
        <v>207</v>
      </c>
      <c r="C66" s="7" t="s">
        <v>208</v>
      </c>
      <c r="D66" s="8" t="s">
        <v>209</v>
      </c>
      <c r="E66" s="7" t="s">
        <v>210</v>
      </c>
      <c r="F66" s="9" t="s">
        <v>12</v>
      </c>
      <c r="G66" s="7" t="s">
        <v>34</v>
      </c>
      <c r="H66" s="7" t="s">
        <v>44</v>
      </c>
    </row>
    <row r="67" spans="1:8" s="10" customFormat="1" ht="35.1" customHeight="1">
      <c r="A67" s="6">
        <v>65</v>
      </c>
      <c r="B67" s="7" t="s">
        <v>211</v>
      </c>
      <c r="C67" s="7" t="s">
        <v>212</v>
      </c>
      <c r="D67" s="8" t="s">
        <v>213</v>
      </c>
      <c r="E67" s="7" t="s">
        <v>214</v>
      </c>
      <c r="F67" s="9" t="s">
        <v>12</v>
      </c>
      <c r="G67" s="7" t="s">
        <v>18</v>
      </c>
      <c r="H67" s="7" t="s">
        <v>18</v>
      </c>
    </row>
    <row r="68" spans="1:8" s="10" customFormat="1" ht="35.1" customHeight="1">
      <c r="A68" s="6">
        <v>66</v>
      </c>
      <c r="B68" s="7" t="s">
        <v>215</v>
      </c>
      <c r="C68" s="7" t="s">
        <v>216</v>
      </c>
      <c r="D68" s="8" t="s">
        <v>217</v>
      </c>
      <c r="E68" s="7" t="s">
        <v>218</v>
      </c>
      <c r="F68" s="9" t="s">
        <v>12</v>
      </c>
      <c r="G68" s="7" t="s">
        <v>66</v>
      </c>
      <c r="H68" s="7" t="s">
        <v>34</v>
      </c>
    </row>
    <row r="69" spans="1:8" s="10" customFormat="1" ht="35.1" customHeight="1">
      <c r="A69" s="6">
        <v>67</v>
      </c>
      <c r="B69" s="7" t="s">
        <v>219</v>
      </c>
      <c r="C69" s="7" t="s">
        <v>9</v>
      </c>
      <c r="D69" s="8" t="s">
        <v>16</v>
      </c>
      <c r="E69" s="7" t="s">
        <v>220</v>
      </c>
      <c r="F69" s="11" t="s">
        <v>221</v>
      </c>
      <c r="G69" s="7" t="s">
        <v>44</v>
      </c>
      <c r="H69" s="7" t="s">
        <v>45</v>
      </c>
    </row>
    <row r="70" spans="1:8" s="10" customFormat="1" ht="35.1" customHeight="1">
      <c r="A70" s="6">
        <v>68</v>
      </c>
      <c r="B70" s="7" t="s">
        <v>222</v>
      </c>
      <c r="C70" s="7" t="s">
        <v>9</v>
      </c>
      <c r="D70" s="8" t="s">
        <v>20</v>
      </c>
      <c r="E70" s="7" t="s">
        <v>223</v>
      </c>
      <c r="F70" s="9" t="s">
        <v>12</v>
      </c>
      <c r="G70" s="7" t="s">
        <v>34</v>
      </c>
      <c r="H70" s="7" t="s">
        <v>13</v>
      </c>
    </row>
    <row r="71" spans="1:8" s="10" customFormat="1" ht="35.1" customHeight="1">
      <c r="A71" s="6">
        <v>69</v>
      </c>
      <c r="B71" s="7" t="s">
        <v>224</v>
      </c>
      <c r="C71" s="7" t="s">
        <v>9</v>
      </c>
      <c r="D71" s="8" t="s">
        <v>24</v>
      </c>
      <c r="E71" s="7" t="s">
        <v>225</v>
      </c>
      <c r="F71" s="11" t="s">
        <v>505</v>
      </c>
      <c r="G71" s="7" t="s">
        <v>44</v>
      </c>
      <c r="H71" s="7" t="s">
        <v>14</v>
      </c>
    </row>
    <row r="72" spans="1:8" s="10" customFormat="1" ht="35.1" customHeight="1">
      <c r="A72" s="6">
        <v>70</v>
      </c>
      <c r="B72" s="7" t="s">
        <v>226</v>
      </c>
      <c r="C72" s="7" t="s">
        <v>9</v>
      </c>
      <c r="D72" s="8" t="s">
        <v>227</v>
      </c>
      <c r="E72" s="7" t="s">
        <v>228</v>
      </c>
      <c r="F72" s="11" t="s">
        <v>506</v>
      </c>
      <c r="G72" s="7" t="s">
        <v>13</v>
      </c>
      <c r="H72" s="7" t="s">
        <v>44</v>
      </c>
    </row>
    <row r="73" spans="1:8" s="10" customFormat="1" ht="35.1" customHeight="1">
      <c r="A73" s="6">
        <v>71</v>
      </c>
      <c r="B73" s="7" t="s">
        <v>229</v>
      </c>
      <c r="C73" s="7" t="s">
        <v>9</v>
      </c>
      <c r="D73" s="8" t="s">
        <v>24</v>
      </c>
      <c r="E73" s="7" t="s">
        <v>230</v>
      </c>
      <c r="F73" s="11" t="s">
        <v>507</v>
      </c>
      <c r="G73" s="7" t="s">
        <v>18</v>
      </c>
      <c r="H73" s="7" t="s">
        <v>18</v>
      </c>
    </row>
    <row r="74" spans="1:8" s="10" customFormat="1" ht="34.5" customHeight="1">
      <c r="A74" s="6">
        <v>72</v>
      </c>
      <c r="B74" s="8" t="s">
        <v>231</v>
      </c>
      <c r="C74" s="8" t="s">
        <v>9</v>
      </c>
      <c r="D74" s="8" t="s">
        <v>42</v>
      </c>
      <c r="E74" s="7" t="s">
        <v>232</v>
      </c>
      <c r="F74" s="9" t="s">
        <v>12</v>
      </c>
      <c r="G74" s="7" t="s">
        <v>34</v>
      </c>
      <c r="H74" s="7" t="s">
        <v>34</v>
      </c>
    </row>
    <row r="75" spans="1:8" s="10" customFormat="1" ht="34.5" customHeight="1">
      <c r="A75" s="6">
        <v>73</v>
      </c>
      <c r="B75" s="8" t="s">
        <v>233</v>
      </c>
      <c r="C75" s="8" t="s">
        <v>9</v>
      </c>
      <c r="D75" s="8" t="s">
        <v>24</v>
      </c>
      <c r="E75" s="7" t="s">
        <v>234</v>
      </c>
      <c r="F75" s="11" t="s">
        <v>235</v>
      </c>
      <c r="G75" s="7" t="s">
        <v>13</v>
      </c>
      <c r="H75" s="7" t="s">
        <v>13</v>
      </c>
    </row>
    <row r="76" spans="1:8" s="10" customFormat="1" ht="34.5" customHeight="1">
      <c r="A76" s="6">
        <v>74</v>
      </c>
      <c r="B76" s="8" t="s">
        <v>236</v>
      </c>
      <c r="C76" s="8" t="s">
        <v>9</v>
      </c>
      <c r="D76" s="8" t="s">
        <v>237</v>
      </c>
      <c r="E76" s="7" t="s">
        <v>238</v>
      </c>
      <c r="F76" s="9" t="s">
        <v>12</v>
      </c>
      <c r="G76" s="7" t="s">
        <v>13</v>
      </c>
      <c r="H76" s="7" t="s">
        <v>13</v>
      </c>
    </row>
    <row r="77" spans="1:8" s="10" customFormat="1" ht="34.5" customHeight="1">
      <c r="A77" s="6">
        <v>75</v>
      </c>
      <c r="B77" s="8" t="s">
        <v>239</v>
      </c>
      <c r="C77" s="8" t="s">
        <v>9</v>
      </c>
      <c r="D77" s="8" t="s">
        <v>24</v>
      </c>
      <c r="E77" s="7" t="s">
        <v>240</v>
      </c>
      <c r="F77" s="9" t="s">
        <v>12</v>
      </c>
      <c r="G77" s="7" t="s">
        <v>34</v>
      </c>
      <c r="H77" s="7" t="s">
        <v>34</v>
      </c>
    </row>
    <row r="78" spans="1:8" s="10" customFormat="1" ht="34.5" customHeight="1">
      <c r="A78" s="6">
        <v>76</v>
      </c>
      <c r="B78" s="8" t="s">
        <v>241</v>
      </c>
      <c r="C78" s="8" t="s">
        <v>9</v>
      </c>
      <c r="D78" s="8" t="s">
        <v>31</v>
      </c>
      <c r="E78" s="7" t="s">
        <v>242</v>
      </c>
      <c r="F78" s="11" t="s">
        <v>508</v>
      </c>
      <c r="G78" s="7" t="s">
        <v>67</v>
      </c>
      <c r="H78" s="7" t="s">
        <v>67</v>
      </c>
    </row>
    <row r="79" spans="1:8" s="10" customFormat="1" ht="34.5" customHeight="1">
      <c r="A79" s="6">
        <v>77</v>
      </c>
      <c r="B79" s="8" t="s">
        <v>243</v>
      </c>
      <c r="C79" s="8" t="s">
        <v>9</v>
      </c>
      <c r="D79" s="8" t="s">
        <v>96</v>
      </c>
      <c r="E79" s="7" t="s">
        <v>244</v>
      </c>
      <c r="F79" s="11" t="s">
        <v>509</v>
      </c>
      <c r="G79" s="7" t="s">
        <v>44</v>
      </c>
      <c r="H79" s="7" t="s">
        <v>44</v>
      </c>
    </row>
    <row r="80" spans="1:8" s="10" customFormat="1" ht="34.5" customHeight="1">
      <c r="A80" s="6">
        <v>78</v>
      </c>
      <c r="B80" s="8" t="s">
        <v>245</v>
      </c>
      <c r="C80" s="8" t="s">
        <v>60</v>
      </c>
      <c r="D80" s="8" t="s">
        <v>104</v>
      </c>
      <c r="E80" s="7" t="s">
        <v>246</v>
      </c>
      <c r="F80" s="9" t="s">
        <v>12</v>
      </c>
      <c r="G80" s="7" t="s">
        <v>18</v>
      </c>
      <c r="H80" s="7" t="s">
        <v>18</v>
      </c>
    </row>
    <row r="81" spans="1:8" s="10" customFormat="1" ht="34.5" customHeight="1">
      <c r="A81" s="6">
        <v>79</v>
      </c>
      <c r="B81" s="8" t="s">
        <v>247</v>
      </c>
      <c r="C81" s="8" t="s">
        <v>60</v>
      </c>
      <c r="D81" s="8" t="s">
        <v>24</v>
      </c>
      <c r="E81" s="7" t="s">
        <v>248</v>
      </c>
      <c r="F81" s="9" t="s">
        <v>12</v>
      </c>
      <c r="G81" s="7" t="s">
        <v>34</v>
      </c>
      <c r="H81" s="7" t="s">
        <v>34</v>
      </c>
    </row>
    <row r="82" spans="1:8" s="10" customFormat="1" ht="34.5" customHeight="1">
      <c r="A82" s="6">
        <v>80</v>
      </c>
      <c r="B82" s="8" t="s">
        <v>249</v>
      </c>
      <c r="C82" s="8" t="s">
        <v>60</v>
      </c>
      <c r="D82" s="8" t="s">
        <v>61</v>
      </c>
      <c r="E82" s="7" t="s">
        <v>250</v>
      </c>
      <c r="F82" s="11" t="s">
        <v>510</v>
      </c>
      <c r="G82" s="7" t="s">
        <v>34</v>
      </c>
      <c r="H82" s="7" t="s">
        <v>34</v>
      </c>
    </row>
    <row r="83" spans="1:8" s="10" customFormat="1" ht="34.5" customHeight="1">
      <c r="A83" s="6">
        <v>81</v>
      </c>
      <c r="B83" s="8" t="s">
        <v>251</v>
      </c>
      <c r="C83" s="8" t="s">
        <v>179</v>
      </c>
      <c r="D83" s="8" t="s">
        <v>24</v>
      </c>
      <c r="E83" s="7" t="s">
        <v>252</v>
      </c>
      <c r="F83" s="11" t="s">
        <v>253</v>
      </c>
      <c r="G83" s="7" t="s">
        <v>34</v>
      </c>
      <c r="H83" s="7" t="s">
        <v>34</v>
      </c>
    </row>
    <row r="84" spans="1:8" s="10" customFormat="1" ht="60.95" customHeight="1">
      <c r="A84" s="6">
        <v>82</v>
      </c>
      <c r="B84" s="8" t="s">
        <v>254</v>
      </c>
      <c r="C84" s="8" t="s">
        <v>84</v>
      </c>
      <c r="D84" s="8" t="s">
        <v>96</v>
      </c>
      <c r="E84" s="7" t="s">
        <v>255</v>
      </c>
      <c r="F84" s="11" t="s">
        <v>511</v>
      </c>
      <c r="G84" s="7" t="s">
        <v>13</v>
      </c>
      <c r="H84" s="7" t="s">
        <v>13</v>
      </c>
    </row>
    <row r="85" spans="1:8" s="10" customFormat="1" ht="34.5" customHeight="1">
      <c r="A85" s="6">
        <v>83</v>
      </c>
      <c r="B85" s="8" t="s">
        <v>256</v>
      </c>
      <c r="C85" s="8" t="s">
        <v>257</v>
      </c>
      <c r="D85" s="8" t="s">
        <v>123</v>
      </c>
      <c r="E85" s="7" t="s">
        <v>258</v>
      </c>
      <c r="F85" s="9" t="s">
        <v>12</v>
      </c>
      <c r="G85" s="7" t="s">
        <v>67</v>
      </c>
      <c r="H85" s="7" t="s">
        <v>67</v>
      </c>
    </row>
    <row r="86" spans="1:8" s="10" customFormat="1" ht="34.5" customHeight="1">
      <c r="A86" s="6">
        <v>84</v>
      </c>
      <c r="B86" s="8" t="s">
        <v>259</v>
      </c>
      <c r="C86" s="8" t="s">
        <v>257</v>
      </c>
      <c r="D86" s="8" t="s">
        <v>61</v>
      </c>
      <c r="E86" s="7" t="s">
        <v>260</v>
      </c>
      <c r="F86" s="11" t="s">
        <v>261</v>
      </c>
      <c r="G86" s="7" t="s">
        <v>67</v>
      </c>
      <c r="H86" s="7" t="s">
        <v>67</v>
      </c>
    </row>
    <row r="87" spans="1:8" s="10" customFormat="1" ht="34.5" customHeight="1">
      <c r="A87" s="6">
        <v>85</v>
      </c>
      <c r="B87" s="8" t="s">
        <v>262</v>
      </c>
      <c r="C87" s="8" t="s">
        <v>125</v>
      </c>
      <c r="D87" s="8" t="s">
        <v>263</v>
      </c>
      <c r="E87" s="7" t="s">
        <v>264</v>
      </c>
      <c r="F87" s="9" t="s">
        <v>12</v>
      </c>
      <c r="G87" s="7" t="s">
        <v>13</v>
      </c>
      <c r="H87" s="7" t="s">
        <v>14</v>
      </c>
    </row>
    <row r="88" spans="1:8" s="10" customFormat="1" ht="34.5" customHeight="1">
      <c r="A88" s="6">
        <v>86</v>
      </c>
      <c r="B88" s="8" t="s">
        <v>265</v>
      </c>
      <c r="C88" s="8" t="s">
        <v>208</v>
      </c>
      <c r="D88" s="8" t="s">
        <v>129</v>
      </c>
      <c r="E88" s="7" t="s">
        <v>266</v>
      </c>
      <c r="F88" s="9" t="s">
        <v>12</v>
      </c>
      <c r="G88" s="7" t="s">
        <v>18</v>
      </c>
      <c r="H88" s="7" t="s">
        <v>13</v>
      </c>
    </row>
    <row r="89" spans="1:8" s="10" customFormat="1" ht="34.5" customHeight="1">
      <c r="A89" s="6">
        <v>87</v>
      </c>
      <c r="B89" s="8" t="s">
        <v>267</v>
      </c>
      <c r="C89" s="8" t="s">
        <v>125</v>
      </c>
      <c r="D89" s="8" t="s">
        <v>61</v>
      </c>
      <c r="E89" s="7" t="s">
        <v>268</v>
      </c>
      <c r="F89" s="11" t="s">
        <v>269</v>
      </c>
      <c r="G89" s="7" t="s">
        <v>34</v>
      </c>
      <c r="H89" s="7" t="s">
        <v>34</v>
      </c>
    </row>
    <row r="90" spans="1:8" s="10" customFormat="1" ht="34.5" customHeight="1">
      <c r="A90" s="6">
        <v>88</v>
      </c>
      <c r="B90" s="8" t="s">
        <v>270</v>
      </c>
      <c r="C90" s="8" t="s">
        <v>271</v>
      </c>
      <c r="D90" s="8" t="s">
        <v>272</v>
      </c>
      <c r="E90" s="7" t="s">
        <v>273</v>
      </c>
      <c r="F90" s="9" t="s">
        <v>12</v>
      </c>
      <c r="G90" s="7" t="s">
        <v>34</v>
      </c>
      <c r="H90" s="7" t="s">
        <v>13</v>
      </c>
    </row>
    <row r="91" spans="1:8" s="10" customFormat="1" ht="34.5" customHeight="1">
      <c r="A91" s="6">
        <v>89</v>
      </c>
      <c r="B91" s="8" t="s">
        <v>274</v>
      </c>
      <c r="C91" s="8" t="s">
        <v>275</v>
      </c>
      <c r="D91" s="8" t="s">
        <v>276</v>
      </c>
      <c r="E91" s="7" t="s">
        <v>277</v>
      </c>
      <c r="F91" s="9" t="s">
        <v>12</v>
      </c>
      <c r="G91" s="7" t="s">
        <v>67</v>
      </c>
      <c r="H91" s="7" t="s">
        <v>18</v>
      </c>
    </row>
    <row r="92" spans="1:8" s="10" customFormat="1" ht="34.5" customHeight="1">
      <c r="A92" s="6">
        <v>90</v>
      </c>
      <c r="B92" s="8" t="s">
        <v>278</v>
      </c>
      <c r="C92" s="8" t="s">
        <v>9</v>
      </c>
      <c r="D92" s="8" t="s">
        <v>61</v>
      </c>
      <c r="E92" s="7" t="s">
        <v>279</v>
      </c>
      <c r="F92" s="11" t="s">
        <v>280</v>
      </c>
      <c r="G92" s="7" t="s">
        <v>34</v>
      </c>
      <c r="H92" s="7" t="s">
        <v>34</v>
      </c>
    </row>
    <row r="93" spans="1:8" s="10" customFormat="1" ht="34.5" customHeight="1">
      <c r="A93" s="6">
        <v>91</v>
      </c>
      <c r="B93" s="8" t="s">
        <v>281</v>
      </c>
      <c r="C93" s="8" t="s">
        <v>9</v>
      </c>
      <c r="D93" s="8" t="s">
        <v>24</v>
      </c>
      <c r="E93" s="7" t="s">
        <v>282</v>
      </c>
      <c r="F93" s="11" t="s">
        <v>512</v>
      </c>
      <c r="G93" s="7" t="s">
        <v>67</v>
      </c>
      <c r="H93" s="7" t="s">
        <v>67</v>
      </c>
    </row>
    <row r="94" spans="1:8" s="10" customFormat="1" ht="34.5" customHeight="1">
      <c r="A94" s="6">
        <v>92</v>
      </c>
      <c r="B94" s="8" t="s">
        <v>283</v>
      </c>
      <c r="C94" s="8" t="s">
        <v>9</v>
      </c>
      <c r="D94" s="8" t="s">
        <v>20</v>
      </c>
      <c r="E94" s="7" t="s">
        <v>284</v>
      </c>
      <c r="F94" s="9" t="s">
        <v>12</v>
      </c>
      <c r="G94" s="7" t="s">
        <v>13</v>
      </c>
      <c r="H94" s="7" t="s">
        <v>13</v>
      </c>
    </row>
    <row r="95" spans="1:8" s="10" customFormat="1" ht="34.5" customHeight="1">
      <c r="A95" s="6">
        <v>93</v>
      </c>
      <c r="B95" s="8" t="s">
        <v>285</v>
      </c>
      <c r="C95" s="8" t="s">
        <v>9</v>
      </c>
      <c r="D95" s="8" t="s">
        <v>61</v>
      </c>
      <c r="E95" s="7" t="s">
        <v>286</v>
      </c>
      <c r="F95" s="11" t="s">
        <v>287</v>
      </c>
      <c r="G95" s="7" t="s">
        <v>66</v>
      </c>
      <c r="H95" s="7" t="s">
        <v>67</v>
      </c>
    </row>
    <row r="96" spans="1:8" s="10" customFormat="1" ht="34.5" customHeight="1">
      <c r="A96" s="6">
        <v>94</v>
      </c>
      <c r="B96" s="8" t="s">
        <v>288</v>
      </c>
      <c r="C96" s="8" t="s">
        <v>9</v>
      </c>
      <c r="D96" s="8" t="s">
        <v>85</v>
      </c>
      <c r="E96" s="7" t="s">
        <v>289</v>
      </c>
      <c r="F96" s="9" t="s">
        <v>12</v>
      </c>
      <c r="G96" s="7" t="s">
        <v>34</v>
      </c>
      <c r="H96" s="7" t="s">
        <v>34</v>
      </c>
    </row>
    <row r="97" spans="1:8" s="10" customFormat="1" ht="34.5" customHeight="1">
      <c r="A97" s="6">
        <v>95</v>
      </c>
      <c r="B97" s="8" t="s">
        <v>290</v>
      </c>
      <c r="C97" s="8" t="s">
        <v>9</v>
      </c>
      <c r="D97" s="8" t="s">
        <v>24</v>
      </c>
      <c r="E97" s="7" t="s">
        <v>291</v>
      </c>
      <c r="F97" s="11" t="s">
        <v>292</v>
      </c>
      <c r="G97" s="7" t="s">
        <v>13</v>
      </c>
      <c r="H97" s="7" t="s">
        <v>44</v>
      </c>
    </row>
    <row r="98" spans="1:8" s="10" customFormat="1" ht="34.5" customHeight="1">
      <c r="A98" s="6">
        <v>96</v>
      </c>
      <c r="B98" s="8" t="s">
        <v>293</v>
      </c>
      <c r="C98" s="8" t="s">
        <v>9</v>
      </c>
      <c r="D98" s="8" t="s">
        <v>24</v>
      </c>
      <c r="E98" s="7" t="s">
        <v>294</v>
      </c>
      <c r="F98" s="11" t="s">
        <v>513</v>
      </c>
      <c r="G98" s="7" t="s">
        <v>34</v>
      </c>
      <c r="H98" s="7" t="s">
        <v>44</v>
      </c>
    </row>
    <row r="99" spans="1:8" s="10" customFormat="1" ht="34.5" customHeight="1">
      <c r="A99" s="6">
        <v>97</v>
      </c>
      <c r="B99" s="8" t="s">
        <v>295</v>
      </c>
      <c r="C99" s="8" t="s">
        <v>9</v>
      </c>
      <c r="D99" s="8" t="s">
        <v>31</v>
      </c>
      <c r="E99" s="7" t="s">
        <v>296</v>
      </c>
      <c r="F99" s="11" t="s">
        <v>297</v>
      </c>
      <c r="G99" s="7" t="s">
        <v>66</v>
      </c>
      <c r="H99" s="7" t="s">
        <v>67</v>
      </c>
    </row>
    <row r="100" spans="1:8" s="10" customFormat="1" ht="34.5" customHeight="1">
      <c r="A100" s="6">
        <v>98</v>
      </c>
      <c r="B100" s="8" t="s">
        <v>298</v>
      </c>
      <c r="C100" s="8" t="s">
        <v>9</v>
      </c>
      <c r="D100" s="8" t="s">
        <v>85</v>
      </c>
      <c r="E100" s="7" t="s">
        <v>299</v>
      </c>
      <c r="F100" s="9" t="s">
        <v>12</v>
      </c>
      <c r="G100" s="7" t="s">
        <v>13</v>
      </c>
      <c r="H100" s="7" t="s">
        <v>13</v>
      </c>
    </row>
    <row r="101" spans="1:8" s="10" customFormat="1" ht="34.5" customHeight="1">
      <c r="A101" s="6">
        <v>99</v>
      </c>
      <c r="B101" s="8" t="s">
        <v>300</v>
      </c>
      <c r="C101" s="8" t="s">
        <v>9</v>
      </c>
      <c r="D101" s="8" t="s">
        <v>24</v>
      </c>
      <c r="E101" s="7" t="s">
        <v>301</v>
      </c>
      <c r="F101" s="11" t="s">
        <v>514</v>
      </c>
      <c r="G101" s="7" t="s">
        <v>66</v>
      </c>
      <c r="H101" s="7" t="s">
        <v>67</v>
      </c>
    </row>
    <row r="102" spans="1:8" s="10" customFormat="1" ht="34.5" customHeight="1">
      <c r="A102" s="6">
        <v>100</v>
      </c>
      <c r="B102" s="8" t="s">
        <v>302</v>
      </c>
      <c r="C102" s="8" t="s">
        <v>9</v>
      </c>
      <c r="D102" s="8" t="s">
        <v>303</v>
      </c>
      <c r="E102" s="7" t="s">
        <v>304</v>
      </c>
      <c r="F102" s="11" t="s">
        <v>305</v>
      </c>
      <c r="G102" s="7" t="s">
        <v>66</v>
      </c>
      <c r="H102" s="7" t="s">
        <v>67</v>
      </c>
    </row>
    <row r="103" spans="1:8" s="10" customFormat="1" ht="34.5" customHeight="1">
      <c r="A103" s="6">
        <v>101</v>
      </c>
      <c r="B103" s="8" t="s">
        <v>306</v>
      </c>
      <c r="C103" s="8" t="s">
        <v>9</v>
      </c>
      <c r="D103" s="8" t="s">
        <v>61</v>
      </c>
      <c r="E103" s="7" t="s">
        <v>307</v>
      </c>
      <c r="F103" s="11" t="s">
        <v>515</v>
      </c>
      <c r="G103" s="7" t="s">
        <v>18</v>
      </c>
      <c r="H103" s="7" t="s">
        <v>18</v>
      </c>
    </row>
    <row r="104" spans="1:8" s="10" customFormat="1" ht="34.5" customHeight="1">
      <c r="A104" s="6">
        <v>102</v>
      </c>
      <c r="B104" s="8" t="s">
        <v>308</v>
      </c>
      <c r="C104" s="8" t="s">
        <v>60</v>
      </c>
      <c r="D104" s="8" t="s">
        <v>24</v>
      </c>
      <c r="E104" s="7" t="s">
        <v>309</v>
      </c>
      <c r="F104" s="11" t="s">
        <v>310</v>
      </c>
      <c r="G104" s="7" t="s">
        <v>66</v>
      </c>
      <c r="H104" s="7" t="s">
        <v>67</v>
      </c>
    </row>
    <row r="105" spans="1:8" s="10" customFormat="1" ht="34.5" customHeight="1">
      <c r="A105" s="6">
        <v>103</v>
      </c>
      <c r="B105" s="8" t="s">
        <v>311</v>
      </c>
      <c r="C105" s="8" t="s">
        <v>69</v>
      </c>
      <c r="D105" s="8" t="s">
        <v>24</v>
      </c>
      <c r="E105" s="7" t="s">
        <v>312</v>
      </c>
      <c r="F105" s="11" t="s">
        <v>516</v>
      </c>
      <c r="G105" s="7" t="s">
        <v>67</v>
      </c>
      <c r="H105" s="7" t="s">
        <v>67</v>
      </c>
    </row>
    <row r="106" spans="1:8" s="10" customFormat="1" ht="34.5" customHeight="1">
      <c r="A106" s="6">
        <v>104</v>
      </c>
      <c r="B106" s="8" t="s">
        <v>313</v>
      </c>
      <c r="C106" s="8" t="s">
        <v>179</v>
      </c>
      <c r="D106" s="8" t="s">
        <v>61</v>
      </c>
      <c r="E106" s="7" t="s">
        <v>314</v>
      </c>
      <c r="F106" s="11" t="s">
        <v>517</v>
      </c>
      <c r="G106" s="7" t="s">
        <v>34</v>
      </c>
      <c r="H106" s="7" t="s">
        <v>34</v>
      </c>
    </row>
    <row r="107" spans="1:8" s="10" customFormat="1" ht="34.5" customHeight="1">
      <c r="A107" s="6">
        <v>105</v>
      </c>
      <c r="B107" s="8" t="s">
        <v>315</v>
      </c>
      <c r="C107" s="8" t="s">
        <v>179</v>
      </c>
      <c r="D107" s="8" t="s">
        <v>24</v>
      </c>
      <c r="E107" s="7" t="s">
        <v>316</v>
      </c>
      <c r="F107" s="11" t="s">
        <v>518</v>
      </c>
      <c r="G107" s="7" t="s">
        <v>18</v>
      </c>
      <c r="H107" s="7" t="s">
        <v>18</v>
      </c>
    </row>
    <row r="108" spans="1:8" s="10" customFormat="1" ht="34.5" customHeight="1">
      <c r="A108" s="6">
        <v>106</v>
      </c>
      <c r="B108" s="8" t="s">
        <v>317</v>
      </c>
      <c r="C108" s="8" t="s">
        <v>179</v>
      </c>
      <c r="D108" s="8" t="s">
        <v>24</v>
      </c>
      <c r="E108" s="7" t="s">
        <v>318</v>
      </c>
      <c r="F108" s="9" t="s">
        <v>12</v>
      </c>
      <c r="G108" s="7" t="s">
        <v>34</v>
      </c>
      <c r="H108" s="7" t="s">
        <v>34</v>
      </c>
    </row>
    <row r="109" spans="1:8" s="10" customFormat="1" ht="34.5" customHeight="1">
      <c r="A109" s="6">
        <v>107</v>
      </c>
      <c r="B109" s="8" t="s">
        <v>319</v>
      </c>
      <c r="C109" s="8" t="s">
        <v>179</v>
      </c>
      <c r="D109" s="8" t="s">
        <v>20</v>
      </c>
      <c r="E109" s="7" t="s">
        <v>320</v>
      </c>
      <c r="F109" s="9" t="s">
        <v>12</v>
      </c>
      <c r="G109" s="7" t="s">
        <v>18</v>
      </c>
      <c r="H109" s="7" t="s">
        <v>18</v>
      </c>
    </row>
    <row r="110" spans="1:8" s="10" customFormat="1" ht="34.5" customHeight="1">
      <c r="A110" s="6">
        <v>108</v>
      </c>
      <c r="B110" s="8" t="s">
        <v>321</v>
      </c>
      <c r="C110" s="8" t="s">
        <v>179</v>
      </c>
      <c r="D110" s="8" t="s">
        <v>111</v>
      </c>
      <c r="E110" s="7" t="s">
        <v>322</v>
      </c>
      <c r="F110" s="9" t="s">
        <v>12</v>
      </c>
      <c r="G110" s="7" t="s">
        <v>18</v>
      </c>
      <c r="H110" s="7" t="s">
        <v>44</v>
      </c>
    </row>
    <row r="111" spans="1:8" s="10" customFormat="1" ht="54" customHeight="1">
      <c r="A111" s="6">
        <v>109</v>
      </c>
      <c r="B111" s="8" t="s">
        <v>323</v>
      </c>
      <c r="C111" s="8" t="s">
        <v>324</v>
      </c>
      <c r="D111" s="8" t="s">
        <v>96</v>
      </c>
      <c r="E111" s="7" t="s">
        <v>325</v>
      </c>
      <c r="F111" s="11" t="s">
        <v>519</v>
      </c>
      <c r="G111" s="7" t="s">
        <v>67</v>
      </c>
      <c r="H111" s="7" t="s">
        <v>67</v>
      </c>
    </row>
    <row r="112" spans="1:8" s="10" customFormat="1" ht="34.5" customHeight="1">
      <c r="A112" s="6">
        <v>110</v>
      </c>
      <c r="B112" s="8" t="s">
        <v>326</v>
      </c>
      <c r="C112" s="8" t="s">
        <v>327</v>
      </c>
      <c r="D112" s="8" t="s">
        <v>111</v>
      </c>
      <c r="E112" s="7" t="s">
        <v>328</v>
      </c>
      <c r="F112" s="9" t="s">
        <v>12</v>
      </c>
      <c r="G112" s="7" t="s">
        <v>34</v>
      </c>
      <c r="H112" s="7" t="s">
        <v>34</v>
      </c>
    </row>
    <row r="113" spans="1:8" s="10" customFormat="1" ht="34.5" customHeight="1">
      <c r="A113" s="6">
        <v>111</v>
      </c>
      <c r="B113" s="8" t="s">
        <v>329</v>
      </c>
      <c r="C113" s="8" t="s">
        <v>84</v>
      </c>
      <c r="D113" s="8" t="s">
        <v>24</v>
      </c>
      <c r="E113" s="7" t="s">
        <v>330</v>
      </c>
      <c r="F113" s="9" t="s">
        <v>12</v>
      </c>
      <c r="G113" s="7" t="s">
        <v>44</v>
      </c>
      <c r="H113" s="7" t="s">
        <v>44</v>
      </c>
    </row>
    <row r="114" spans="1:8" s="10" customFormat="1" ht="34.5" customHeight="1">
      <c r="A114" s="6">
        <v>112</v>
      </c>
      <c r="B114" s="8" t="s">
        <v>331</v>
      </c>
      <c r="C114" s="8" t="s">
        <v>84</v>
      </c>
      <c r="D114" s="8" t="s">
        <v>61</v>
      </c>
      <c r="E114" s="7" t="s">
        <v>332</v>
      </c>
      <c r="F114" s="11" t="s">
        <v>333</v>
      </c>
      <c r="G114" s="7" t="s">
        <v>13</v>
      </c>
      <c r="H114" s="7" t="s">
        <v>13</v>
      </c>
    </row>
    <row r="115" spans="1:8" s="10" customFormat="1" ht="34.5" customHeight="1">
      <c r="A115" s="6">
        <v>113</v>
      </c>
      <c r="B115" s="8" t="s">
        <v>334</v>
      </c>
      <c r="C115" s="8" t="s">
        <v>335</v>
      </c>
      <c r="D115" s="8" t="s">
        <v>336</v>
      </c>
      <c r="E115" s="7" t="s">
        <v>337</v>
      </c>
      <c r="F115" s="11" t="s">
        <v>338</v>
      </c>
      <c r="G115" s="7" t="s">
        <v>18</v>
      </c>
      <c r="H115" s="7" t="s">
        <v>18</v>
      </c>
    </row>
    <row r="116" spans="1:8" s="10" customFormat="1" ht="34.5" customHeight="1">
      <c r="A116" s="6">
        <v>114</v>
      </c>
      <c r="B116" s="8" t="s">
        <v>339</v>
      </c>
      <c r="C116" s="8" t="s">
        <v>340</v>
      </c>
      <c r="D116" s="8" t="s">
        <v>341</v>
      </c>
      <c r="E116" s="7" t="s">
        <v>342</v>
      </c>
      <c r="F116" s="9" t="s">
        <v>12</v>
      </c>
      <c r="G116" s="7" t="s">
        <v>45</v>
      </c>
      <c r="H116" s="7" t="s">
        <v>45</v>
      </c>
    </row>
    <row r="117" spans="1:8" s="10" customFormat="1" ht="34.5" customHeight="1">
      <c r="A117" s="6">
        <v>115</v>
      </c>
      <c r="B117" s="8" t="s">
        <v>343</v>
      </c>
      <c r="C117" s="8" t="s">
        <v>9</v>
      </c>
      <c r="D117" s="8" t="s">
        <v>344</v>
      </c>
      <c r="E117" s="7" t="s">
        <v>345</v>
      </c>
      <c r="F117" s="9" t="s">
        <v>12</v>
      </c>
      <c r="G117" s="7" t="s">
        <v>34</v>
      </c>
      <c r="H117" s="7" t="s">
        <v>44</v>
      </c>
    </row>
    <row r="118" spans="1:8" s="10" customFormat="1" ht="34.5" customHeight="1">
      <c r="A118" s="6">
        <v>116</v>
      </c>
      <c r="B118" s="8" t="s">
        <v>346</v>
      </c>
      <c r="C118" s="8" t="s">
        <v>9</v>
      </c>
      <c r="D118" s="8" t="s">
        <v>20</v>
      </c>
      <c r="E118" s="7" t="s">
        <v>347</v>
      </c>
      <c r="F118" s="11" t="s">
        <v>348</v>
      </c>
      <c r="G118" s="7" t="s">
        <v>44</v>
      </c>
      <c r="H118" s="7" t="s">
        <v>14</v>
      </c>
    </row>
    <row r="119" spans="1:8" s="10" customFormat="1" ht="34.5" customHeight="1">
      <c r="A119" s="6">
        <v>117</v>
      </c>
      <c r="B119" s="8" t="s">
        <v>349</v>
      </c>
      <c r="C119" s="8" t="s">
        <v>9</v>
      </c>
      <c r="D119" s="8" t="s">
        <v>24</v>
      </c>
      <c r="E119" s="7" t="s">
        <v>350</v>
      </c>
      <c r="F119" s="11" t="s">
        <v>351</v>
      </c>
      <c r="G119" s="7" t="s">
        <v>34</v>
      </c>
      <c r="H119" s="7" t="s">
        <v>34</v>
      </c>
    </row>
    <row r="120" spans="1:8" s="10" customFormat="1" ht="34.5" customHeight="1">
      <c r="A120" s="6">
        <v>118</v>
      </c>
      <c r="B120" s="8" t="s">
        <v>352</v>
      </c>
      <c r="C120" s="8" t="s">
        <v>9</v>
      </c>
      <c r="D120" s="8" t="s">
        <v>24</v>
      </c>
      <c r="E120" s="7" t="s">
        <v>353</v>
      </c>
      <c r="F120" s="9" t="s">
        <v>12</v>
      </c>
      <c r="G120" s="7" t="s">
        <v>18</v>
      </c>
      <c r="H120" s="7" t="s">
        <v>34</v>
      </c>
    </row>
    <row r="121" spans="1:8" s="10" customFormat="1" ht="34.5" customHeight="1">
      <c r="A121" s="6">
        <v>119</v>
      </c>
      <c r="B121" s="8" t="s">
        <v>354</v>
      </c>
      <c r="C121" s="8" t="s">
        <v>9</v>
      </c>
      <c r="D121" s="8" t="s">
        <v>24</v>
      </c>
      <c r="E121" s="7" t="s">
        <v>355</v>
      </c>
      <c r="F121" s="11" t="s">
        <v>520</v>
      </c>
      <c r="G121" s="7" t="s">
        <v>67</v>
      </c>
      <c r="H121" s="7" t="s">
        <v>18</v>
      </c>
    </row>
    <row r="122" spans="1:8" s="10" customFormat="1" ht="34.5" customHeight="1">
      <c r="A122" s="6">
        <v>120</v>
      </c>
      <c r="B122" s="8" t="s">
        <v>356</v>
      </c>
      <c r="C122" s="8" t="s">
        <v>9</v>
      </c>
      <c r="D122" s="8" t="s">
        <v>61</v>
      </c>
      <c r="E122" s="7" t="s">
        <v>357</v>
      </c>
      <c r="F122" s="11" t="s">
        <v>521</v>
      </c>
      <c r="G122" s="7" t="s">
        <v>13</v>
      </c>
      <c r="H122" s="7" t="s">
        <v>13</v>
      </c>
    </row>
    <row r="123" spans="1:8" s="10" customFormat="1" ht="34.5" customHeight="1">
      <c r="A123" s="6">
        <v>121</v>
      </c>
      <c r="B123" s="8" t="s">
        <v>358</v>
      </c>
      <c r="C123" s="8" t="s">
        <v>9</v>
      </c>
      <c r="D123" s="8" t="s">
        <v>16</v>
      </c>
      <c r="E123" s="7" t="s">
        <v>359</v>
      </c>
      <c r="F123" s="9" t="s">
        <v>12</v>
      </c>
      <c r="G123" s="7" t="s">
        <v>34</v>
      </c>
      <c r="H123" s="7" t="s">
        <v>44</v>
      </c>
    </row>
    <row r="124" spans="1:8" s="10" customFormat="1" ht="34.5" customHeight="1">
      <c r="A124" s="6">
        <v>122</v>
      </c>
      <c r="B124" s="8" t="s">
        <v>360</v>
      </c>
      <c r="C124" s="8" t="s">
        <v>9</v>
      </c>
      <c r="D124" s="8" t="s">
        <v>24</v>
      </c>
      <c r="E124" s="7" t="s">
        <v>361</v>
      </c>
      <c r="F124" s="9" t="s">
        <v>12</v>
      </c>
      <c r="G124" s="7" t="s">
        <v>18</v>
      </c>
      <c r="H124" s="7" t="s">
        <v>18</v>
      </c>
    </row>
    <row r="125" spans="1:8" s="10" customFormat="1" ht="34.5" customHeight="1">
      <c r="A125" s="6">
        <v>123</v>
      </c>
      <c r="B125" s="8" t="s">
        <v>362</v>
      </c>
      <c r="C125" s="8" t="s">
        <v>9</v>
      </c>
      <c r="D125" s="8" t="s">
        <v>24</v>
      </c>
      <c r="E125" s="7" t="s">
        <v>363</v>
      </c>
      <c r="F125" s="11" t="s">
        <v>364</v>
      </c>
      <c r="G125" s="7" t="s">
        <v>13</v>
      </c>
      <c r="H125" s="7" t="s">
        <v>13</v>
      </c>
    </row>
    <row r="126" spans="1:8" s="10" customFormat="1" ht="34.5" customHeight="1">
      <c r="A126" s="6">
        <v>124</v>
      </c>
      <c r="B126" s="8" t="s">
        <v>365</v>
      </c>
      <c r="C126" s="8" t="s">
        <v>79</v>
      </c>
      <c r="D126" s="8" t="s">
        <v>366</v>
      </c>
      <c r="E126" s="7" t="s">
        <v>367</v>
      </c>
      <c r="F126" s="11" t="s">
        <v>368</v>
      </c>
      <c r="G126" s="7" t="s">
        <v>67</v>
      </c>
      <c r="H126" s="7" t="s">
        <v>34</v>
      </c>
    </row>
    <row r="127" spans="1:8" s="10" customFormat="1" ht="34.5" customHeight="1">
      <c r="A127" s="6">
        <v>125</v>
      </c>
      <c r="B127" s="8" t="s">
        <v>369</v>
      </c>
      <c r="C127" s="8" t="s">
        <v>370</v>
      </c>
      <c r="D127" s="8" t="s">
        <v>61</v>
      </c>
      <c r="E127" s="7" t="s">
        <v>371</v>
      </c>
      <c r="F127" s="11" t="s">
        <v>522</v>
      </c>
      <c r="G127" s="7" t="s">
        <v>34</v>
      </c>
      <c r="H127" s="7" t="s">
        <v>34</v>
      </c>
    </row>
    <row r="128" spans="1:8" s="10" customFormat="1" ht="34.5" customHeight="1">
      <c r="A128" s="6">
        <v>126</v>
      </c>
      <c r="B128" s="8" t="s">
        <v>372</v>
      </c>
      <c r="C128" s="8" t="s">
        <v>208</v>
      </c>
      <c r="D128" s="8" t="s">
        <v>31</v>
      </c>
      <c r="E128" s="7" t="s">
        <v>373</v>
      </c>
      <c r="F128" s="9" t="s">
        <v>12</v>
      </c>
      <c r="G128" s="7" t="s">
        <v>18</v>
      </c>
      <c r="H128" s="7" t="s">
        <v>18</v>
      </c>
    </row>
    <row r="129" spans="1:8" s="10" customFormat="1" ht="34.5" customHeight="1">
      <c r="A129" s="6">
        <v>127</v>
      </c>
      <c r="B129" s="8" t="s">
        <v>374</v>
      </c>
      <c r="C129" s="8" t="s">
        <v>375</v>
      </c>
      <c r="D129" s="8" t="s">
        <v>376</v>
      </c>
      <c r="E129" s="7" t="s">
        <v>377</v>
      </c>
      <c r="F129" s="11" t="s">
        <v>378</v>
      </c>
      <c r="G129" s="7" t="s">
        <v>13</v>
      </c>
      <c r="H129" s="7" t="s">
        <v>13</v>
      </c>
    </row>
    <row r="130" spans="1:8" s="10" customFormat="1" ht="34.5" customHeight="1">
      <c r="A130" s="6">
        <v>128</v>
      </c>
      <c r="B130" s="8" t="s">
        <v>379</v>
      </c>
      <c r="C130" s="8" t="s">
        <v>380</v>
      </c>
      <c r="D130" s="8" t="s">
        <v>263</v>
      </c>
      <c r="E130" s="7" t="s">
        <v>381</v>
      </c>
      <c r="F130" s="9" t="s">
        <v>12</v>
      </c>
      <c r="G130" s="7" t="s">
        <v>44</v>
      </c>
      <c r="H130" s="7" t="s">
        <v>45</v>
      </c>
    </row>
    <row r="131" spans="1:8" s="10" customFormat="1" ht="34.5" customHeight="1">
      <c r="A131" s="6">
        <v>129</v>
      </c>
      <c r="B131" s="8" t="s">
        <v>382</v>
      </c>
      <c r="C131" s="8" t="s">
        <v>9</v>
      </c>
      <c r="D131" s="8" t="s">
        <v>123</v>
      </c>
      <c r="E131" s="7" t="s">
        <v>383</v>
      </c>
      <c r="F131" s="9" t="s">
        <v>12</v>
      </c>
      <c r="G131" s="7" t="s">
        <v>67</v>
      </c>
      <c r="H131" s="7" t="s">
        <v>67</v>
      </c>
    </row>
    <row r="132" spans="1:8" s="10" customFormat="1" ht="34.5" customHeight="1">
      <c r="A132" s="6">
        <v>130</v>
      </c>
      <c r="B132" s="8" t="s">
        <v>384</v>
      </c>
      <c r="C132" s="8" t="s">
        <v>9</v>
      </c>
      <c r="D132" s="8" t="s">
        <v>385</v>
      </c>
      <c r="E132" s="7" t="s">
        <v>386</v>
      </c>
      <c r="F132" s="11" t="s">
        <v>387</v>
      </c>
      <c r="G132" s="7" t="s">
        <v>67</v>
      </c>
      <c r="H132" s="7" t="s">
        <v>18</v>
      </c>
    </row>
    <row r="133" spans="1:8" s="10" customFormat="1" ht="34.5" customHeight="1">
      <c r="A133" s="6">
        <v>131</v>
      </c>
      <c r="B133" s="12" t="s">
        <v>388</v>
      </c>
      <c r="C133" s="8" t="s">
        <v>9</v>
      </c>
      <c r="D133" s="8" t="s">
        <v>24</v>
      </c>
      <c r="E133" s="7" t="s">
        <v>389</v>
      </c>
      <c r="F133" s="11" t="s">
        <v>523</v>
      </c>
      <c r="G133" s="7" t="s">
        <v>67</v>
      </c>
      <c r="H133" s="7" t="s">
        <v>18</v>
      </c>
    </row>
    <row r="134" spans="1:8" s="10" customFormat="1" ht="34.5" customHeight="1">
      <c r="A134" s="6">
        <v>132</v>
      </c>
      <c r="B134" s="8" t="s">
        <v>390</v>
      </c>
      <c r="C134" s="8" t="s">
        <v>9</v>
      </c>
      <c r="D134" s="8" t="s">
        <v>24</v>
      </c>
      <c r="E134" s="7" t="s">
        <v>391</v>
      </c>
      <c r="F134" s="11" t="s">
        <v>524</v>
      </c>
      <c r="G134" s="7" t="s">
        <v>67</v>
      </c>
      <c r="H134" s="7" t="s">
        <v>67</v>
      </c>
    </row>
    <row r="135" spans="1:8" s="10" customFormat="1" ht="34.5" customHeight="1">
      <c r="A135" s="6">
        <v>133</v>
      </c>
      <c r="B135" s="8" t="s">
        <v>392</v>
      </c>
      <c r="C135" s="8" t="s">
        <v>9</v>
      </c>
      <c r="D135" s="8" t="s">
        <v>393</v>
      </c>
      <c r="E135" s="7" t="s">
        <v>394</v>
      </c>
      <c r="F135" s="9" t="s">
        <v>12</v>
      </c>
      <c r="G135" s="7" t="s">
        <v>34</v>
      </c>
      <c r="H135" s="7" t="s">
        <v>34</v>
      </c>
    </row>
    <row r="136" spans="1:8" s="10" customFormat="1" ht="34.5" customHeight="1">
      <c r="A136" s="6">
        <v>134</v>
      </c>
      <c r="B136" s="8" t="s">
        <v>395</v>
      </c>
      <c r="C136" s="8" t="s">
        <v>9</v>
      </c>
      <c r="D136" s="8" t="s">
        <v>393</v>
      </c>
      <c r="E136" s="7" t="s">
        <v>396</v>
      </c>
      <c r="F136" s="11" t="s">
        <v>397</v>
      </c>
      <c r="G136" s="7" t="s">
        <v>13</v>
      </c>
      <c r="H136" s="7" t="s">
        <v>13</v>
      </c>
    </row>
    <row r="137" spans="1:8" s="10" customFormat="1" ht="34.5" customHeight="1">
      <c r="A137" s="6">
        <v>135</v>
      </c>
      <c r="B137" s="8" t="s">
        <v>398</v>
      </c>
      <c r="C137" s="8" t="s">
        <v>69</v>
      </c>
      <c r="D137" s="8" t="s">
        <v>399</v>
      </c>
      <c r="E137" s="7" t="s">
        <v>400</v>
      </c>
      <c r="F137" s="9" t="s">
        <v>12</v>
      </c>
      <c r="G137" s="7" t="s">
        <v>13</v>
      </c>
      <c r="H137" s="7" t="s">
        <v>13</v>
      </c>
    </row>
    <row r="138" spans="1:8" s="10" customFormat="1" ht="34.5" customHeight="1">
      <c r="A138" s="6">
        <v>136</v>
      </c>
      <c r="B138" s="8" t="s">
        <v>401</v>
      </c>
      <c r="C138" s="8" t="s">
        <v>179</v>
      </c>
      <c r="D138" s="8" t="s">
        <v>24</v>
      </c>
      <c r="E138" s="7" t="s">
        <v>402</v>
      </c>
      <c r="F138" s="11" t="s">
        <v>525</v>
      </c>
      <c r="G138" s="7" t="s">
        <v>18</v>
      </c>
      <c r="H138" s="7" t="s">
        <v>18</v>
      </c>
    </row>
    <row r="139" spans="1:8" s="10" customFormat="1" ht="34.5" customHeight="1">
      <c r="A139" s="6">
        <v>137</v>
      </c>
      <c r="B139" s="8" t="s">
        <v>403</v>
      </c>
      <c r="C139" s="8" t="s">
        <v>84</v>
      </c>
      <c r="D139" s="8" t="s">
        <v>24</v>
      </c>
      <c r="E139" s="7" t="s">
        <v>404</v>
      </c>
      <c r="F139" s="11" t="s">
        <v>405</v>
      </c>
      <c r="G139" s="7" t="s">
        <v>18</v>
      </c>
      <c r="H139" s="7" t="s">
        <v>18</v>
      </c>
    </row>
    <row r="140" spans="1:8" s="10" customFormat="1" ht="34.5" customHeight="1">
      <c r="A140" s="6">
        <v>138</v>
      </c>
      <c r="B140" s="8" t="s">
        <v>406</v>
      </c>
      <c r="C140" s="8" t="s">
        <v>84</v>
      </c>
      <c r="D140" s="8" t="s">
        <v>61</v>
      </c>
      <c r="E140" s="7" t="s">
        <v>407</v>
      </c>
      <c r="F140" s="11" t="s">
        <v>526</v>
      </c>
      <c r="G140" s="7" t="s">
        <v>18</v>
      </c>
      <c r="H140" s="7" t="s">
        <v>18</v>
      </c>
    </row>
    <row r="141" spans="1:8" s="10" customFormat="1" ht="51" customHeight="1">
      <c r="A141" s="6">
        <v>139</v>
      </c>
      <c r="B141" s="8" t="s">
        <v>408</v>
      </c>
      <c r="C141" s="8" t="s">
        <v>84</v>
      </c>
      <c r="D141" s="8" t="s">
        <v>96</v>
      </c>
      <c r="E141" s="7" t="s">
        <v>409</v>
      </c>
      <c r="F141" s="11" t="s">
        <v>527</v>
      </c>
      <c r="G141" s="7" t="s">
        <v>13</v>
      </c>
      <c r="H141" s="7" t="s">
        <v>44</v>
      </c>
    </row>
    <row r="142" spans="1:8" s="10" customFormat="1" ht="34.5" customHeight="1">
      <c r="A142" s="6">
        <v>140</v>
      </c>
      <c r="B142" s="8" t="s">
        <v>410</v>
      </c>
      <c r="C142" s="8" t="s">
        <v>257</v>
      </c>
      <c r="D142" s="8" t="s">
        <v>411</v>
      </c>
      <c r="E142" s="7" t="s">
        <v>412</v>
      </c>
      <c r="F142" s="9" t="s">
        <v>12</v>
      </c>
      <c r="G142" s="7" t="s">
        <v>67</v>
      </c>
      <c r="H142" s="7" t="s">
        <v>34</v>
      </c>
    </row>
    <row r="143" spans="1:8" s="10" customFormat="1" ht="54.95" customHeight="1">
      <c r="A143" s="6">
        <v>141</v>
      </c>
      <c r="B143" s="8" t="s">
        <v>413</v>
      </c>
      <c r="C143" s="8" t="s">
        <v>257</v>
      </c>
      <c r="D143" s="8" t="s">
        <v>61</v>
      </c>
      <c r="E143" s="7" t="s">
        <v>414</v>
      </c>
      <c r="F143" s="11" t="s">
        <v>528</v>
      </c>
      <c r="G143" s="7" t="s">
        <v>18</v>
      </c>
      <c r="H143" s="7" t="s">
        <v>34</v>
      </c>
    </row>
    <row r="144" spans="1:8" s="10" customFormat="1" ht="50.1" customHeight="1">
      <c r="A144" s="6">
        <v>142</v>
      </c>
      <c r="B144" s="8" t="s">
        <v>415</v>
      </c>
      <c r="C144" s="8" t="s">
        <v>257</v>
      </c>
      <c r="D144" s="8" t="s">
        <v>61</v>
      </c>
      <c r="E144" s="7" t="s">
        <v>416</v>
      </c>
      <c r="F144" s="11" t="s">
        <v>529</v>
      </c>
      <c r="G144" s="7" t="s">
        <v>18</v>
      </c>
      <c r="H144" s="7" t="s">
        <v>18</v>
      </c>
    </row>
    <row r="145" spans="1:8" s="10" customFormat="1" ht="34.5" customHeight="1">
      <c r="A145" s="6">
        <v>143</v>
      </c>
      <c r="B145" s="8" t="s">
        <v>417</v>
      </c>
      <c r="C145" s="8" t="s">
        <v>125</v>
      </c>
      <c r="D145" s="8" t="s">
        <v>263</v>
      </c>
      <c r="E145" s="7" t="s">
        <v>418</v>
      </c>
      <c r="F145" s="9" t="s">
        <v>12</v>
      </c>
      <c r="G145" s="7" t="s">
        <v>44</v>
      </c>
      <c r="H145" s="7" t="s">
        <v>14</v>
      </c>
    </row>
    <row r="146" spans="1:8" s="10" customFormat="1" ht="34.5" customHeight="1">
      <c r="A146" s="6">
        <v>144</v>
      </c>
      <c r="B146" s="8" t="s">
        <v>419</v>
      </c>
      <c r="C146" s="8" t="s">
        <v>420</v>
      </c>
      <c r="D146" s="8" t="s">
        <v>209</v>
      </c>
      <c r="E146" s="7" t="s">
        <v>421</v>
      </c>
      <c r="F146" s="9" t="s">
        <v>12</v>
      </c>
      <c r="G146" s="7" t="s">
        <v>422</v>
      </c>
      <c r="H146" s="7" t="s">
        <v>423</v>
      </c>
    </row>
    <row r="147" spans="1:8" s="10" customFormat="1" ht="34.5" customHeight="1">
      <c r="A147" s="6">
        <v>145</v>
      </c>
      <c r="B147" s="8" t="s">
        <v>424</v>
      </c>
      <c r="C147" s="8" t="s">
        <v>425</v>
      </c>
      <c r="D147" s="8" t="s">
        <v>85</v>
      </c>
      <c r="E147" s="7" t="s">
        <v>426</v>
      </c>
      <c r="F147" s="9" t="s">
        <v>12</v>
      </c>
      <c r="G147" s="7" t="s">
        <v>18</v>
      </c>
      <c r="H147" s="7" t="s">
        <v>18</v>
      </c>
    </row>
    <row r="148" spans="1:8" s="10" customFormat="1" ht="34.5" customHeight="1">
      <c r="A148" s="6">
        <v>146</v>
      </c>
      <c r="B148" s="8" t="s">
        <v>427</v>
      </c>
      <c r="C148" s="8" t="s">
        <v>375</v>
      </c>
      <c r="D148" s="8" t="s">
        <v>50</v>
      </c>
      <c r="E148" s="7" t="s">
        <v>428</v>
      </c>
      <c r="F148" s="11" t="s">
        <v>429</v>
      </c>
      <c r="G148" s="7" t="s">
        <v>18</v>
      </c>
      <c r="H148" s="7" t="s">
        <v>34</v>
      </c>
    </row>
    <row r="149" spans="1:8" s="10" customFormat="1" ht="34.5" customHeight="1">
      <c r="A149" s="6">
        <v>147</v>
      </c>
      <c r="B149" s="8" t="s">
        <v>430</v>
      </c>
      <c r="C149" s="8" t="s">
        <v>9</v>
      </c>
      <c r="D149" s="8" t="s">
        <v>123</v>
      </c>
      <c r="E149" s="7" t="s">
        <v>431</v>
      </c>
      <c r="F149" s="11" t="s">
        <v>432</v>
      </c>
      <c r="G149" s="7" t="s">
        <v>18</v>
      </c>
      <c r="H149" s="7" t="s">
        <v>34</v>
      </c>
    </row>
    <row r="150" spans="1:8" s="10" customFormat="1" ht="34.5" customHeight="1">
      <c r="A150" s="6">
        <v>148</v>
      </c>
      <c r="B150" s="8" t="s">
        <v>433</v>
      </c>
      <c r="C150" s="8" t="s">
        <v>84</v>
      </c>
      <c r="D150" s="8" t="s">
        <v>85</v>
      </c>
      <c r="E150" s="7" t="s">
        <v>434</v>
      </c>
      <c r="F150" s="11" t="s">
        <v>435</v>
      </c>
      <c r="G150" s="7" t="s">
        <v>18</v>
      </c>
      <c r="H150" s="7" t="s">
        <v>18</v>
      </c>
    </row>
    <row r="151" spans="1:8" s="10" customFormat="1" ht="53.1" customHeight="1">
      <c r="A151" s="6">
        <v>149</v>
      </c>
      <c r="B151" s="8" t="s">
        <v>436</v>
      </c>
      <c r="C151" s="8" t="s">
        <v>84</v>
      </c>
      <c r="D151" s="8" t="s">
        <v>61</v>
      </c>
      <c r="E151" s="13" t="s">
        <v>437</v>
      </c>
      <c r="F151" s="11" t="s">
        <v>530</v>
      </c>
      <c r="G151" s="7" t="s">
        <v>18</v>
      </c>
      <c r="H151" s="7" t="s">
        <v>18</v>
      </c>
    </row>
    <row r="152" spans="1:8" s="10" customFormat="1" ht="34.5" customHeight="1">
      <c r="A152" s="6">
        <v>150</v>
      </c>
      <c r="B152" s="8" t="s">
        <v>438</v>
      </c>
      <c r="C152" s="8" t="s">
        <v>84</v>
      </c>
      <c r="D152" s="8" t="s">
        <v>61</v>
      </c>
      <c r="E152" s="13" t="s">
        <v>439</v>
      </c>
      <c r="F152" s="11" t="s">
        <v>63</v>
      </c>
      <c r="G152" s="7" t="s">
        <v>18</v>
      </c>
      <c r="H152" s="7" t="s">
        <v>18</v>
      </c>
    </row>
    <row r="153" spans="1:8" s="10" customFormat="1" ht="53.1" customHeight="1">
      <c r="A153" s="6">
        <v>151</v>
      </c>
      <c r="B153" s="8" t="s">
        <v>440</v>
      </c>
      <c r="C153" s="8" t="s">
        <v>84</v>
      </c>
      <c r="D153" s="8" t="s">
        <v>61</v>
      </c>
      <c r="E153" s="13" t="s">
        <v>441</v>
      </c>
      <c r="F153" s="11" t="s">
        <v>531</v>
      </c>
      <c r="G153" s="7" t="s">
        <v>18</v>
      </c>
      <c r="H153" s="7" t="s">
        <v>18</v>
      </c>
    </row>
    <row r="154" spans="1:8" s="10" customFormat="1" ht="57" customHeight="1">
      <c r="A154" s="6">
        <v>152</v>
      </c>
      <c r="B154" s="8" t="s">
        <v>442</v>
      </c>
      <c r="C154" s="8" t="s">
        <v>84</v>
      </c>
      <c r="D154" s="8" t="s">
        <v>96</v>
      </c>
      <c r="E154" s="13" t="s">
        <v>443</v>
      </c>
      <c r="F154" s="11" t="s">
        <v>532</v>
      </c>
      <c r="G154" s="7" t="s">
        <v>44</v>
      </c>
      <c r="H154" s="7" t="s">
        <v>45</v>
      </c>
    </row>
    <row r="155" spans="1:8" s="10" customFormat="1" ht="51" customHeight="1">
      <c r="A155" s="6">
        <v>153</v>
      </c>
      <c r="B155" s="8" t="s">
        <v>444</v>
      </c>
      <c r="C155" s="8" t="s">
        <v>84</v>
      </c>
      <c r="D155" s="8" t="s">
        <v>96</v>
      </c>
      <c r="E155" s="13" t="s">
        <v>445</v>
      </c>
      <c r="F155" s="11" t="s">
        <v>533</v>
      </c>
      <c r="G155" s="7" t="s">
        <v>13</v>
      </c>
      <c r="H155" s="7" t="s">
        <v>13</v>
      </c>
    </row>
    <row r="156" spans="1:8" s="10" customFormat="1" ht="63" customHeight="1">
      <c r="A156" s="6">
        <v>154</v>
      </c>
      <c r="B156" s="8" t="s">
        <v>446</v>
      </c>
      <c r="C156" s="8" t="s">
        <v>84</v>
      </c>
      <c r="D156" s="8" t="s">
        <v>96</v>
      </c>
      <c r="E156" s="13" t="s">
        <v>447</v>
      </c>
      <c r="F156" s="11" t="s">
        <v>534</v>
      </c>
      <c r="G156" s="7" t="s">
        <v>13</v>
      </c>
      <c r="H156" s="7" t="s">
        <v>14</v>
      </c>
    </row>
    <row r="157" spans="1:8" s="10" customFormat="1" ht="54.95" customHeight="1">
      <c r="A157" s="6">
        <v>155</v>
      </c>
      <c r="B157" s="8" t="s">
        <v>448</v>
      </c>
      <c r="C157" s="8" t="s">
        <v>257</v>
      </c>
      <c r="D157" s="8" t="s">
        <v>61</v>
      </c>
      <c r="E157" s="7" t="s">
        <v>449</v>
      </c>
      <c r="F157" s="11" t="s">
        <v>535</v>
      </c>
      <c r="G157" s="7" t="s">
        <v>18</v>
      </c>
      <c r="H157" s="7" t="s">
        <v>13</v>
      </c>
    </row>
    <row r="158" spans="1:8" s="10" customFormat="1" ht="34.5" customHeight="1">
      <c r="A158" s="6">
        <v>156</v>
      </c>
      <c r="B158" s="8" t="s">
        <v>450</v>
      </c>
      <c r="C158" s="8" t="s">
        <v>125</v>
      </c>
      <c r="D158" s="8" t="s">
        <v>129</v>
      </c>
      <c r="E158" s="7" t="s">
        <v>451</v>
      </c>
      <c r="F158" s="9" t="s">
        <v>12</v>
      </c>
      <c r="G158" s="7" t="s">
        <v>67</v>
      </c>
      <c r="H158" s="7" t="s">
        <v>18</v>
      </c>
    </row>
    <row r="159" spans="1:8" s="10" customFormat="1" ht="34.5" customHeight="1">
      <c r="A159" s="6">
        <v>157</v>
      </c>
      <c r="B159" s="8" t="s">
        <v>452</v>
      </c>
      <c r="C159" s="8" t="s">
        <v>453</v>
      </c>
      <c r="D159" s="8" t="s">
        <v>129</v>
      </c>
      <c r="E159" s="7" t="s">
        <v>454</v>
      </c>
      <c r="F159" s="9" t="s">
        <v>12</v>
      </c>
      <c r="G159" s="7" t="s">
        <v>66</v>
      </c>
      <c r="H159" s="7" t="s">
        <v>18</v>
      </c>
    </row>
    <row r="160" spans="1:8" s="10" customFormat="1" ht="34.5" customHeight="1">
      <c r="A160" s="6">
        <v>158</v>
      </c>
      <c r="B160" s="8" t="s">
        <v>455</v>
      </c>
      <c r="C160" s="8" t="s">
        <v>456</v>
      </c>
      <c r="D160" s="8" t="s">
        <v>129</v>
      </c>
      <c r="E160" s="7" t="s">
        <v>457</v>
      </c>
      <c r="F160" s="9" t="s">
        <v>12</v>
      </c>
      <c r="G160" s="7" t="s">
        <v>66</v>
      </c>
      <c r="H160" s="7" t="s">
        <v>18</v>
      </c>
    </row>
    <row r="161" spans="1:8" s="10" customFormat="1" ht="50.1" customHeight="1">
      <c r="A161" s="6">
        <v>159</v>
      </c>
      <c r="B161" s="8" t="s">
        <v>458</v>
      </c>
      <c r="C161" s="8" t="s">
        <v>84</v>
      </c>
      <c r="D161" s="8" t="s">
        <v>96</v>
      </c>
      <c r="E161" s="13" t="s">
        <v>459</v>
      </c>
      <c r="F161" s="11" t="s">
        <v>536</v>
      </c>
      <c r="G161" s="7" t="s">
        <v>13</v>
      </c>
      <c r="H161" s="7" t="s">
        <v>13</v>
      </c>
    </row>
    <row r="162" spans="1:8" s="10" customFormat="1" ht="34.5" customHeight="1">
      <c r="A162" s="6">
        <v>160</v>
      </c>
      <c r="B162" s="8" t="s">
        <v>460</v>
      </c>
      <c r="C162" s="8" t="s">
        <v>179</v>
      </c>
      <c r="D162" s="8" t="s">
        <v>85</v>
      </c>
      <c r="E162" s="7" t="s">
        <v>461</v>
      </c>
      <c r="F162" s="9" t="s">
        <v>12</v>
      </c>
      <c r="G162" s="7" t="s">
        <v>18</v>
      </c>
      <c r="H162" s="7" t="s">
        <v>18</v>
      </c>
    </row>
    <row r="163" spans="1:8" s="10" customFormat="1" ht="34.5" customHeight="1">
      <c r="A163" s="6">
        <v>161</v>
      </c>
      <c r="B163" s="8" t="s">
        <v>462</v>
      </c>
      <c r="C163" s="8" t="s">
        <v>125</v>
      </c>
      <c r="D163" s="8" t="s">
        <v>10</v>
      </c>
      <c r="E163" s="7" t="s">
        <v>463</v>
      </c>
      <c r="F163" s="9" t="s">
        <v>12</v>
      </c>
      <c r="G163" s="7" t="s">
        <v>13</v>
      </c>
      <c r="H163" s="7" t="s">
        <v>44</v>
      </c>
    </row>
    <row r="164" spans="1:8" s="10" customFormat="1" ht="34.5" customHeight="1">
      <c r="A164" s="6">
        <v>162</v>
      </c>
      <c r="B164" s="8" t="s">
        <v>464</v>
      </c>
      <c r="C164" s="8" t="s">
        <v>125</v>
      </c>
      <c r="D164" s="8" t="s">
        <v>123</v>
      </c>
      <c r="E164" s="7" t="s">
        <v>465</v>
      </c>
      <c r="F164" s="11" t="s">
        <v>466</v>
      </c>
      <c r="G164" s="7" t="s">
        <v>66</v>
      </c>
      <c r="H164" s="7" t="s">
        <v>66</v>
      </c>
    </row>
    <row r="165" spans="1:8" s="10" customFormat="1" ht="34.5" customHeight="1">
      <c r="A165" s="6">
        <v>163</v>
      </c>
      <c r="B165" s="8" t="s">
        <v>467</v>
      </c>
      <c r="C165" s="8" t="s">
        <v>468</v>
      </c>
      <c r="D165" s="8" t="s">
        <v>10</v>
      </c>
      <c r="E165" s="7" t="s">
        <v>469</v>
      </c>
      <c r="F165" s="9" t="s">
        <v>12</v>
      </c>
      <c r="G165" s="7" t="s">
        <v>13</v>
      </c>
      <c r="H165" s="7" t="s">
        <v>44</v>
      </c>
    </row>
    <row r="166" spans="1:8" s="10" customFormat="1" ht="34.5" customHeight="1">
      <c r="A166" s="6">
        <v>164</v>
      </c>
      <c r="B166" s="8" t="s">
        <v>470</v>
      </c>
      <c r="C166" s="8" t="s">
        <v>471</v>
      </c>
      <c r="D166" s="8" t="s">
        <v>85</v>
      </c>
      <c r="E166" s="7" t="s">
        <v>472</v>
      </c>
      <c r="F166" s="11" t="s">
        <v>473</v>
      </c>
      <c r="G166" s="7" t="s">
        <v>18</v>
      </c>
      <c r="H166" s="7" t="s">
        <v>34</v>
      </c>
    </row>
    <row r="167" spans="1:8" s="10" customFormat="1" ht="34.5" customHeight="1">
      <c r="A167" s="6">
        <v>165</v>
      </c>
      <c r="B167" s="8" t="s">
        <v>474</v>
      </c>
      <c r="C167" s="8" t="s">
        <v>475</v>
      </c>
      <c r="D167" s="8" t="s">
        <v>263</v>
      </c>
      <c r="E167" s="7" t="s">
        <v>476</v>
      </c>
      <c r="F167" s="9" t="s">
        <v>12</v>
      </c>
      <c r="G167" s="7" t="s">
        <v>44</v>
      </c>
      <c r="H167" s="7" t="s">
        <v>45</v>
      </c>
    </row>
    <row r="168" spans="1:8" s="10" customFormat="1" ht="34.5" customHeight="1">
      <c r="A168" s="6">
        <v>166</v>
      </c>
      <c r="B168" s="8" t="s">
        <v>477</v>
      </c>
      <c r="C168" s="8" t="s">
        <v>125</v>
      </c>
      <c r="D168" s="8" t="s">
        <v>129</v>
      </c>
      <c r="E168" s="7" t="s">
        <v>478</v>
      </c>
      <c r="F168" s="9" t="s">
        <v>12</v>
      </c>
      <c r="G168" s="7" t="s">
        <v>18</v>
      </c>
      <c r="H168" s="7" t="s">
        <v>13</v>
      </c>
    </row>
    <row r="169" spans="1:8" s="10" customFormat="1" ht="34.5" customHeight="1">
      <c r="A169" s="6">
        <v>167</v>
      </c>
      <c r="B169" s="8" t="s">
        <v>479</v>
      </c>
      <c r="C169" s="8" t="s">
        <v>480</v>
      </c>
      <c r="D169" s="8" t="s">
        <v>61</v>
      </c>
      <c r="E169" s="7" t="s">
        <v>481</v>
      </c>
      <c r="F169" s="11" t="s">
        <v>537</v>
      </c>
      <c r="G169" s="7" t="s">
        <v>34</v>
      </c>
      <c r="H169" s="7" t="s">
        <v>34</v>
      </c>
    </row>
    <row r="170" spans="1:8" s="10" customFormat="1" ht="34.5" customHeight="1">
      <c r="A170" s="6">
        <v>168</v>
      </c>
      <c r="B170" s="8" t="s">
        <v>482</v>
      </c>
      <c r="C170" s="8" t="s">
        <v>483</v>
      </c>
      <c r="D170" s="8" t="s">
        <v>16</v>
      </c>
      <c r="E170" s="7" t="s">
        <v>484</v>
      </c>
      <c r="F170" s="9" t="s">
        <v>12</v>
      </c>
      <c r="G170" s="7" t="s">
        <v>18</v>
      </c>
      <c r="H170" s="7" t="s">
        <v>34</v>
      </c>
    </row>
    <row r="171" spans="1:8" s="10" customFormat="1" ht="34.5" customHeight="1">
      <c r="A171" s="6">
        <v>169</v>
      </c>
      <c r="B171" s="8" t="s">
        <v>485</v>
      </c>
      <c r="C171" s="8" t="s">
        <v>340</v>
      </c>
      <c r="D171" s="8" t="s">
        <v>486</v>
      </c>
      <c r="E171" s="7" t="s">
        <v>487</v>
      </c>
      <c r="F171" s="9" t="s">
        <v>12</v>
      </c>
      <c r="G171" s="7" t="s">
        <v>488</v>
      </c>
      <c r="H171" s="7" t="s">
        <v>488</v>
      </c>
    </row>
  </sheetData>
  <mergeCells count="1">
    <mergeCell ref="A1:H1"/>
  </mergeCells>
  <phoneticPr fontId="6" type="noConversion"/>
  <conditionalFormatting sqref="B35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2023-11-13T07:36:54Z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ABA876D8B34E4CD7BF52D7A575AC09C0_12</vt:lpwstr>
  </property>
  <property fmtid="{D5CDD505-2E9C-101B-9397-08002B2CF9AE}" pid="3" name="KSOProductBuildVer">
    <vt:lpwstr>2052-12.1.0.15712</vt:lpwstr>
  </property>
</Properties>
</file>