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<sst xmlns="http://schemas.openxmlformats.org/spreadsheetml/2006/main" count="920" uniqueCount="445">
  <si>
    <t>序号</t>
  </si>
  <si>
    <t>姓名</t>
  </si>
  <si>
    <t>罪名</t>
  </si>
  <si>
    <t>原判刑期</t>
  </si>
  <si>
    <t>刑期起止</t>
  </si>
  <si>
    <t>刑期变动情况</t>
  </si>
  <si>
    <t>执行机关意见</t>
  </si>
  <si>
    <t>法院裁定结果</t>
  </si>
  <si>
    <t>刘秦斌</t>
  </si>
  <si>
    <t>聚众斗殴、寻衅滋事</t>
  </si>
  <si>
    <t>5年</t>
  </si>
  <si>
    <t>2019-11-7至2024-2-3</t>
  </si>
  <si>
    <t>七个月</t>
  </si>
  <si>
    <t>贺德健</t>
  </si>
  <si>
    <t>贩卖毒品、容留他人吸毒</t>
  </si>
  <si>
    <t>15年</t>
  </si>
  <si>
    <t>2014-6-8至2029-6-7</t>
  </si>
  <si>
    <t>2016.12.20减刑10个月；
2018.11.30减刑7个月；
2021.5.12减刑5个月。</t>
  </si>
  <si>
    <t>五个月</t>
  </si>
  <si>
    <t>邹松</t>
  </si>
  <si>
    <t>故意伤害、强奸</t>
  </si>
  <si>
    <t>5年6个月</t>
  </si>
  <si>
    <t>2018-4-14至2023-10-13</t>
  </si>
  <si>
    <t>二个月</t>
  </si>
  <si>
    <t>李兴元</t>
  </si>
  <si>
    <t>强奸</t>
  </si>
  <si>
    <t>6年</t>
  </si>
  <si>
    <t>2019-10-14至2025-10-13</t>
  </si>
  <si>
    <t>六个月</t>
  </si>
  <si>
    <t>龙仁天</t>
  </si>
  <si>
    <t>抢劫、盗窃、非法拘禁、故意伤害</t>
  </si>
  <si>
    <t>13年</t>
  </si>
  <si>
    <t>2012-11-6至2025-11-5</t>
  </si>
  <si>
    <t>2016.5.20减刑11个月；
2018.2.2减刑7个月；
2020.4.20减刑4个月。</t>
  </si>
  <si>
    <t>石锦涛</t>
  </si>
  <si>
    <t>聚众斗殴、强奸</t>
  </si>
  <si>
    <t>2019-1-18至2024-1-17</t>
  </si>
  <si>
    <t>黄拥军</t>
  </si>
  <si>
    <t>贩毒</t>
  </si>
  <si>
    <t>2013-3-20至2028-3-19</t>
  </si>
  <si>
    <t>2016.11.10减刑11个月；
2018.8.9减刑5个月；
2021.1.28减刑5个月。</t>
  </si>
  <si>
    <t>四个月</t>
  </si>
  <si>
    <t>翁志辉</t>
  </si>
  <si>
    <t>强奸、强迫卖淫</t>
  </si>
  <si>
    <t>14年</t>
  </si>
  <si>
    <t>2017-8-17至2031-8-16</t>
  </si>
  <si>
    <t>2020.12.16减刑5个月。</t>
  </si>
  <si>
    <t>邓超超</t>
  </si>
  <si>
    <t>组织卖淫</t>
  </si>
  <si>
    <t>9年</t>
  </si>
  <si>
    <t>2019-3-1至2028-2-21</t>
  </si>
  <si>
    <t>刘得胜</t>
  </si>
  <si>
    <t>贩卖毒品</t>
  </si>
  <si>
    <t>8年</t>
  </si>
  <si>
    <t>2016-6-12至2024-6-11</t>
  </si>
  <si>
    <t>2020.9.23减刑6个月。</t>
  </si>
  <si>
    <t>易礼星</t>
  </si>
  <si>
    <t>10年6个月</t>
  </si>
  <si>
    <t>2017-7-11至2028-1-10</t>
  </si>
  <si>
    <t>2021.1.28减刑4个月。</t>
  </si>
  <si>
    <t>杨进强</t>
  </si>
  <si>
    <t>11年</t>
  </si>
  <si>
    <t>2016-4-22至2027-4-21</t>
  </si>
  <si>
    <t>2018.11.30减刑5个月；
2021.1.28减刑4个月。</t>
  </si>
  <si>
    <t>梅光好</t>
  </si>
  <si>
    <t>敲诈勒索</t>
  </si>
  <si>
    <t>5年3个月</t>
  </si>
  <si>
    <t>2018-7-2至2023-9-26</t>
  </si>
  <si>
    <t>李小彪</t>
  </si>
  <si>
    <t>10年</t>
  </si>
  <si>
    <t>2014-10-18至2024-10-17</t>
  </si>
  <si>
    <t>2017.9.6减刑6个月；
2019.8.7减刑5个月。</t>
  </si>
  <si>
    <t>三个月</t>
  </si>
  <si>
    <t>陆股</t>
  </si>
  <si>
    <t>2015-11-3至2030-11-2</t>
  </si>
  <si>
    <t>2018.11.30减刑6个月；
2021.5.12减刑6个月。</t>
  </si>
  <si>
    <t>龚海</t>
  </si>
  <si>
    <t>诈骗</t>
  </si>
  <si>
    <t>2019-9-3至2027-9-2</t>
  </si>
  <si>
    <t>吕海洋</t>
  </si>
  <si>
    <t>抢劫</t>
  </si>
  <si>
    <t>2018-7-18至2024-7-17</t>
  </si>
  <si>
    <t>2021.8.30减刑7个月。</t>
  </si>
  <si>
    <t>刘柱品</t>
  </si>
  <si>
    <t>8年6个月</t>
  </si>
  <si>
    <t>2015-10-26至2024-4-25</t>
  </si>
  <si>
    <t>2019.5.30减刑7个月。</t>
  </si>
  <si>
    <t>黄河</t>
  </si>
  <si>
    <t>2019-10-17至2025-10-16</t>
  </si>
  <si>
    <t>江兴华</t>
  </si>
  <si>
    <t>掩饰、隐瞒犯罪所得</t>
  </si>
  <si>
    <t>3年3个月</t>
  </si>
  <si>
    <t>2020-9-27至2023-12-26</t>
  </si>
  <si>
    <t>吴成美</t>
  </si>
  <si>
    <t>4年</t>
  </si>
  <si>
    <t>2019-11-29至2023-11-28</t>
  </si>
  <si>
    <t>姚宋江</t>
  </si>
  <si>
    <t>6年6个月</t>
  </si>
  <si>
    <t>2019-6-4至2025-12-3</t>
  </si>
  <si>
    <t>陈建初</t>
  </si>
  <si>
    <t>2017-1-20至2027-7-19</t>
  </si>
  <si>
    <t>张波</t>
  </si>
  <si>
    <t>聚众斗殴、寻衅滋事、故意伤害</t>
  </si>
  <si>
    <t>4年6个月</t>
  </si>
  <si>
    <t>2019-4-7至2023-9-24</t>
  </si>
  <si>
    <t>毛琦</t>
  </si>
  <si>
    <t>故意杀人</t>
  </si>
  <si>
    <t>12年</t>
  </si>
  <si>
    <t>2017-12-16至2029-12-15</t>
  </si>
  <si>
    <t>2021.5.12减刑6个月。</t>
  </si>
  <si>
    <t>曾昭明</t>
  </si>
  <si>
    <t>故意伤害</t>
  </si>
  <si>
    <t>2019-12-3至2030-12-2</t>
  </si>
  <si>
    <t>吕昌勇</t>
  </si>
  <si>
    <t>运输毒品</t>
  </si>
  <si>
    <t>2017-2-25至2032-2-24</t>
  </si>
  <si>
    <t>2020.6.16减刑4个月。</t>
  </si>
  <si>
    <t>邓星焱</t>
  </si>
  <si>
    <t>2014-1-7至2026-1-6</t>
  </si>
  <si>
    <t>2016.5.20减刑1年；
2018.2.2减刑7个月；
2020.4.22减刑6个月。</t>
  </si>
  <si>
    <t>贺长凯</t>
  </si>
  <si>
    <t>2019-5-23至2023-11-22</t>
  </si>
  <si>
    <t>陈建文</t>
  </si>
  <si>
    <t>抢劫、抢夺</t>
  </si>
  <si>
    <t>2012-11-9至2025-11-8</t>
  </si>
  <si>
    <t>2016.5.20减刑10个月；
2018.2.2减刑7个月；
2020.4.22减刑5个月。</t>
  </si>
  <si>
    <t>徐和平</t>
  </si>
  <si>
    <t>2020-6-10至2028-4-29</t>
  </si>
  <si>
    <t>龙涛</t>
  </si>
  <si>
    <t>非法经营、非法拘禁</t>
  </si>
  <si>
    <t>2019-5-8至2025-11-7</t>
  </si>
  <si>
    <t>陈冠宇</t>
  </si>
  <si>
    <t>非法持有毒品</t>
  </si>
  <si>
    <t>7年</t>
  </si>
  <si>
    <t>2018-10-12至2025-10-11</t>
  </si>
  <si>
    <t>向仲义</t>
  </si>
  <si>
    <t>2019-3-1至2029-2-28</t>
  </si>
  <si>
    <t>李朝阳</t>
  </si>
  <si>
    <t>寻衅滋事、聚众斗殴</t>
  </si>
  <si>
    <t>2019-4-6至2025-10-5</t>
  </si>
  <si>
    <t>周旺炎</t>
  </si>
  <si>
    <t>受贿、贪污、滥用职权</t>
  </si>
  <si>
    <t>2015-6-19至2024-5-25</t>
  </si>
  <si>
    <t>2019.8.7减刑5个月。</t>
  </si>
  <si>
    <t>周光健</t>
  </si>
  <si>
    <t>无期</t>
  </si>
  <si>
    <t>2009-12-18至2029-6-17</t>
  </si>
  <si>
    <t>2009.12.18减刑为有期徒刑19年6个月；
2012.2.24减刑1年10个月；
2014.1.15减刑2年；
2016.5.24减刑1年2个月；
2018.8.9减刑8个月。</t>
  </si>
  <si>
    <t>易孝勤</t>
  </si>
  <si>
    <t>2016-4-1至2027-3-31</t>
  </si>
  <si>
    <t>刘天鹏</t>
  </si>
  <si>
    <t>2019-4-27至2026-4-25</t>
  </si>
  <si>
    <t>张新中</t>
  </si>
  <si>
    <t>2017-6-5至2024-6-4</t>
  </si>
  <si>
    <t>2020.9.23减7个月。</t>
  </si>
  <si>
    <t>梁小莉</t>
  </si>
  <si>
    <t>2013-10-14至2028-10-13</t>
  </si>
  <si>
    <t>2016.9.9减11个月；
2018.6.7减7个月；
2020.9.23减6个月。</t>
  </si>
  <si>
    <t>苏麒</t>
  </si>
  <si>
    <t>7年6个月</t>
  </si>
  <si>
    <t>2019-3-12至2026-9-11</t>
  </si>
  <si>
    <t>伍彬</t>
  </si>
  <si>
    <t>2013-12-26至2025-12-25</t>
  </si>
  <si>
    <t>2016.5.20减10月；
2018.2.2减7月；
2020.9.23减5个月。</t>
  </si>
  <si>
    <t>王洪</t>
  </si>
  <si>
    <t>2016-12-2至2031-12-1</t>
  </si>
  <si>
    <t>胥钦贝</t>
  </si>
  <si>
    <t>2016-12-6至2031-12-5</t>
  </si>
  <si>
    <t>2020.4.21减6个月。</t>
  </si>
  <si>
    <t>蒋哲玮</t>
  </si>
  <si>
    <t>2018-3-4至2023-9-3</t>
  </si>
  <si>
    <t>一个月</t>
  </si>
  <si>
    <t>陈阳礼</t>
  </si>
  <si>
    <t>2012-2-19至2027-2-18</t>
  </si>
  <si>
    <t>2015.3.6减11个月；
2016.6.16减1年；
2018.3.28减9个月；
2020.4.21减6个月。</t>
  </si>
  <si>
    <t>罗凤武</t>
  </si>
  <si>
    <t>交通肇事</t>
  </si>
  <si>
    <t>3年</t>
  </si>
  <si>
    <t>2021-1-7至2024-1-6</t>
  </si>
  <si>
    <t>梁红卫</t>
  </si>
  <si>
    <t>非法买卖爆炸物</t>
  </si>
  <si>
    <t>2013-1-16至2026-1-15</t>
  </si>
  <si>
    <t>2016.11.10减11月；
2018.8.9减6个月；
2020.9.23减6个月。</t>
  </si>
  <si>
    <t>苏成</t>
  </si>
  <si>
    <t>2013-11-10至2028-11-9</t>
  </si>
  <si>
    <t>2016.5.20减8个月；
2018.2.2减7个月；
2020.12.16减刑5个月。</t>
  </si>
  <si>
    <t>张鹏</t>
  </si>
  <si>
    <t>2014-12-21至2027-12-20</t>
  </si>
  <si>
    <t>2018.3.28减7个月；
2021.5.12减5个月。</t>
  </si>
  <si>
    <t>伍国林</t>
  </si>
  <si>
    <t>2017-1-11至2027-10-25</t>
  </si>
  <si>
    <t>2019.11.7减5个月。</t>
  </si>
  <si>
    <t>张俊才</t>
  </si>
  <si>
    <t>2017-1-4至2032-1-3</t>
  </si>
  <si>
    <t>2020.6.12减6个月。</t>
  </si>
  <si>
    <t>向涛</t>
  </si>
  <si>
    <t>聚众斗殴、寻衅滋事、开设赌场</t>
  </si>
  <si>
    <t>2019-3-28至2027-9-27</t>
  </si>
  <si>
    <t>宁武忠</t>
  </si>
  <si>
    <t>2017-2-1至2028-1-31</t>
  </si>
  <si>
    <t>周康武</t>
  </si>
  <si>
    <t>2015-3-23至2030-3-22</t>
  </si>
  <si>
    <t>2018.11.30减7个月；
2021.5.12减6个月。</t>
  </si>
  <si>
    <t>黄曲</t>
  </si>
  <si>
    <t>强迫交易、破坏生产经营</t>
  </si>
  <si>
    <t>2020-2-28至2026-1-12</t>
  </si>
  <si>
    <t>龙树姻</t>
  </si>
  <si>
    <t>2013-11-14至2028-11-13</t>
  </si>
  <si>
    <t>2016.5.20减1年；
2018.2.2减7个月；
2020.9.23减6个月。</t>
  </si>
  <si>
    <t>肖聪</t>
  </si>
  <si>
    <t>2019-10-24至2029-10-23</t>
  </si>
  <si>
    <t>李顺</t>
  </si>
  <si>
    <t>抢劫、非法拘禁</t>
  </si>
  <si>
    <t>2018-6-28至2026-12-27</t>
  </si>
  <si>
    <t>王显树</t>
  </si>
  <si>
    <t>死缓</t>
  </si>
  <si>
    <t>2008-12-18至2028-6-17</t>
  </si>
  <si>
    <t>2006.4.26减为无期徒刑；
2008.12.18减为有期徒刑19年6个月；
2011.5.10减2年；
2013.8.27减1年；
2016.5.20减1年2个月；
2019.5.30减4个月。</t>
  </si>
  <si>
    <t>高加华</t>
  </si>
  <si>
    <t>2015-11-21至2030-11-20</t>
  </si>
  <si>
    <t>2019.1.28减刑7个月；
2021.5.12减刑6个月。</t>
  </si>
  <si>
    <t>胡兴豪</t>
  </si>
  <si>
    <t>非法制造、买卖、运输、邮寄、储存枪支</t>
  </si>
  <si>
    <t>2015-11-12至2027-11-11</t>
  </si>
  <si>
    <t>2020.12.17减刑6个月。</t>
  </si>
  <si>
    <t>简功华</t>
  </si>
  <si>
    <t>2016-9-22至2029-9-21</t>
  </si>
  <si>
    <t>2020.4.20减刑6个月。</t>
  </si>
  <si>
    <t>邓远</t>
  </si>
  <si>
    <t>11年5个月</t>
  </si>
  <si>
    <t>2018-6-2至2029-11-1</t>
  </si>
  <si>
    <t>刘小龙</t>
  </si>
  <si>
    <t>10年9个月</t>
  </si>
  <si>
    <t>2018-1-20至2028-10-19</t>
  </si>
  <si>
    <t>隆成富</t>
  </si>
  <si>
    <t>2016-6-10至2024-6-9</t>
  </si>
  <si>
    <t>宁双全</t>
  </si>
  <si>
    <t>2009-11-9至2024-11-8</t>
  </si>
  <si>
    <t>2012.4.30减刑1年。</t>
  </si>
  <si>
    <t>彭灿益</t>
  </si>
  <si>
    <t>2018-6-7至2028-12-6</t>
  </si>
  <si>
    <t>瞿有华</t>
  </si>
  <si>
    <t>2020-10-27至2023-10-26</t>
  </si>
  <si>
    <t>沈德同</t>
  </si>
  <si>
    <t>组织领导传销活动</t>
  </si>
  <si>
    <t>2018-2-13至2026-2-11</t>
  </si>
  <si>
    <t>石又明</t>
  </si>
  <si>
    <t>2019-6-12至2027-6-11</t>
  </si>
  <si>
    <t>舒浩轩</t>
  </si>
  <si>
    <t>4年2个月</t>
  </si>
  <si>
    <t>2019-10-18至2023-12-17</t>
  </si>
  <si>
    <t>孙书志</t>
  </si>
  <si>
    <t>2017-1-3至2025-1-2</t>
  </si>
  <si>
    <t>2019.11.7减刑7个月；
2021.8.31减刑6个月。。</t>
  </si>
  <si>
    <t>吴伍平</t>
  </si>
  <si>
    <t>2016-12-19至2027-12-18</t>
  </si>
  <si>
    <t>2020.6.15减4个月。</t>
  </si>
  <si>
    <t>向周勇</t>
  </si>
  <si>
    <t>2017-3-27至2032-3-26</t>
  </si>
  <si>
    <t>肖松玉</t>
  </si>
  <si>
    <t>2016-2-29至2028-2-28</t>
  </si>
  <si>
    <t>2019.8.6减刑7个月。</t>
  </si>
  <si>
    <t>颜海东</t>
  </si>
  <si>
    <t>盗窃、抢劫</t>
  </si>
  <si>
    <t>5年9个月</t>
  </si>
  <si>
    <t>2019-12-21至2025-9-20</t>
  </si>
  <si>
    <t>杨开伟</t>
  </si>
  <si>
    <t>2016-10-16至2031-10-15</t>
  </si>
  <si>
    <t>2020.6.15减3个月。</t>
  </si>
  <si>
    <t>杨清</t>
  </si>
  <si>
    <t>2019-11-27至2023-11-26</t>
  </si>
  <si>
    <t>姚岁刚</t>
  </si>
  <si>
    <t>2016-4-22至2026-4-21</t>
  </si>
  <si>
    <t>易传华</t>
  </si>
  <si>
    <t>2013-8-29至2025-8-28</t>
  </si>
  <si>
    <t>2016.9.9日减刑9个月；
2018.6.7减刑7个月；
2020.9.28减刑4个月。</t>
  </si>
  <si>
    <t>游林前</t>
  </si>
  <si>
    <t>走私、运输毒品</t>
  </si>
  <si>
    <t>2016-1-14至2029-1-13</t>
  </si>
  <si>
    <t>2019.1.28减刑5个月；
2021.2.1减刑4个月。</t>
  </si>
  <si>
    <t>周教春</t>
  </si>
  <si>
    <t>盗窃</t>
  </si>
  <si>
    <t>2018-10-20至2023-10-19</t>
  </si>
  <si>
    <t>朱海龙</t>
  </si>
  <si>
    <t>2016-11-9至2031-11-8</t>
  </si>
  <si>
    <t>2020.9.28减刑3个月。</t>
  </si>
  <si>
    <t>陈铸堂</t>
  </si>
  <si>
    <t>4年3个月</t>
  </si>
  <si>
    <t>2020-1-9至2023-12-5</t>
  </si>
  <si>
    <t>李治民</t>
  </si>
  <si>
    <t>3年6个月</t>
  </si>
  <si>
    <t>2020-5-9至2023-11-8</t>
  </si>
  <si>
    <t>徐凯</t>
  </si>
  <si>
    <t>2020-11-9至2027-11-8</t>
  </si>
  <si>
    <t>唐恒</t>
  </si>
  <si>
    <t>介绍卖淫</t>
  </si>
  <si>
    <t>2020-4-8至2023-10-7</t>
  </si>
  <si>
    <t>王文群</t>
  </si>
  <si>
    <t>非法拘禁</t>
  </si>
  <si>
    <t>2019-12-10至2027-12-9</t>
  </si>
  <si>
    <t>龙景发</t>
  </si>
  <si>
    <t>2019-11-13至2023-11-12</t>
  </si>
  <si>
    <t>谭开林</t>
  </si>
  <si>
    <t>强奸、收买被拐卖的妇女</t>
  </si>
  <si>
    <t>2020-11-16至2023-11-15</t>
  </si>
  <si>
    <t>张志朋</t>
  </si>
  <si>
    <t>销售有毒、有害食品</t>
  </si>
  <si>
    <t>12年11个月</t>
  </si>
  <si>
    <t>2017-7-21至2030-6-20</t>
  </si>
  <si>
    <t>严尚辉</t>
  </si>
  <si>
    <t>2016-9-15至2031-9-14</t>
  </si>
  <si>
    <t>2020.6.16减刑3个月。</t>
  </si>
  <si>
    <t>何云志</t>
  </si>
  <si>
    <t>非法制造、买卖枪支，非法猎捕珍贵、濒危野生动物</t>
  </si>
  <si>
    <t>2020-9-25至2024-3-21</t>
  </si>
  <si>
    <t>黄贤军</t>
  </si>
  <si>
    <t>强迫交易，敲诈勒索，破坏生产经营</t>
  </si>
  <si>
    <t>2020-1-21至2027-12-24</t>
  </si>
  <si>
    <t>李建国</t>
  </si>
  <si>
    <t>伪造、买卖国家机关印章，伪造事业单位印章，伪造、买卖身份证件，伪造、买卖武装部队印章</t>
  </si>
  <si>
    <t>2020-9-8至2026-9-7</t>
  </si>
  <si>
    <t>刘长明</t>
  </si>
  <si>
    <t>聚众扰乱社会秩序，寻衅滋事</t>
  </si>
  <si>
    <t>3年10个月</t>
  </si>
  <si>
    <t>2019-10-21至2023-8-20</t>
  </si>
  <si>
    <t>罗凌俊</t>
  </si>
  <si>
    <t>非法持有毒品、容留他人吸毒</t>
  </si>
  <si>
    <t>2014-1-21至2026-1-20</t>
  </si>
  <si>
    <t>2016.11.10减1年；
2018.8.9减刑7个月；
2020.9.28减刑5个月。</t>
  </si>
  <si>
    <t>聂峰</t>
  </si>
  <si>
    <t>参加黑社会性质组织、寻衅滋事、窝藏、聚众斗殴</t>
  </si>
  <si>
    <t>6年8个月</t>
  </si>
  <si>
    <t>2018-11-19至2023-9-18</t>
  </si>
  <si>
    <t>刘尧程</t>
  </si>
  <si>
    <t>组织、领导传销活动</t>
  </si>
  <si>
    <t>2017-9-7至2026-3-6</t>
  </si>
  <si>
    <t>2021.12.7日减7个月。</t>
  </si>
  <si>
    <t>八个月</t>
  </si>
  <si>
    <t>伍绍军</t>
  </si>
  <si>
    <t>2014-8-30至2029-8-29</t>
  </si>
  <si>
    <t>2018.6.21减6个月；
2021.1.28减4个月。</t>
  </si>
  <si>
    <t>张雁飞</t>
  </si>
  <si>
    <t>2011-6-27至2026-6-26</t>
  </si>
  <si>
    <t>2016.1.20减刑1年5个月；
2017.12.29减7个月；
2020.6.16减刑5个月。</t>
  </si>
  <si>
    <t>何芳信</t>
  </si>
  <si>
    <t>2018-6-19至2026-6-18</t>
  </si>
  <si>
    <t>向平</t>
  </si>
  <si>
    <t>2012-5-16至2027-5-15</t>
  </si>
  <si>
    <t>2016.5.20减6个月；
2018.2.2减4个月；
2020.6.16减3个月。</t>
  </si>
  <si>
    <t>黄日江</t>
  </si>
  <si>
    <t>2018-12-15至2023-12-14</t>
  </si>
  <si>
    <t>杨增祥</t>
  </si>
  <si>
    <t>抢劫、盗窃</t>
  </si>
  <si>
    <t>11年6个月</t>
  </si>
  <si>
    <t>2014-6-24至2025-12-23</t>
  </si>
  <si>
    <t>2016.11.10减刑10个月；
2018.8.9减刑7个月；
2020.9.28减刑6个月。</t>
  </si>
  <si>
    <t>黄亚凡</t>
  </si>
  <si>
    <t>强迫交易、敲诈勒索、破坏生产经营、</t>
  </si>
  <si>
    <t>2020-3-12至2023-9-11</t>
  </si>
  <si>
    <t>10年2个月</t>
  </si>
  <si>
    <t>2016-10-13至2026-12-12</t>
  </si>
  <si>
    <t>吴龙贵</t>
  </si>
  <si>
    <t>聚众斗殴</t>
  </si>
  <si>
    <t>2019-2-21至2024-2-20</t>
  </si>
  <si>
    <t>胡跃林</t>
  </si>
  <si>
    <t>2019-10-5至2029-10-4</t>
  </si>
  <si>
    <t>呙建军</t>
  </si>
  <si>
    <t>2016-11-10至2024-11-9</t>
  </si>
  <si>
    <t>2019.5.30减刑6个月；
2021.2.1减刑6个月。</t>
  </si>
  <si>
    <t>彭志宏</t>
  </si>
  <si>
    <t>2018-3-31至2027-3-29</t>
  </si>
  <si>
    <t>2021.5.12减刑4个月。</t>
  </si>
  <si>
    <t>刘华林</t>
  </si>
  <si>
    <t>虚开增值税专用发票</t>
  </si>
  <si>
    <t>2017-7-28至2030-7-27</t>
  </si>
  <si>
    <t>孙政伟</t>
  </si>
  <si>
    <t>2020-3-26至2025-9-25</t>
  </si>
  <si>
    <t>文上信</t>
  </si>
  <si>
    <t>2019-7-23至2024-1-6</t>
  </si>
  <si>
    <t>何祥通</t>
  </si>
  <si>
    <t>2016-5-26至2024-5-25</t>
  </si>
  <si>
    <t>2021.12.6减刑7个月。</t>
  </si>
  <si>
    <t>徐水林</t>
  </si>
  <si>
    <t>2020-12-25至2023-12-23</t>
  </si>
  <si>
    <t>曾前程</t>
  </si>
  <si>
    <t>故意杀人、抢劫</t>
  </si>
  <si>
    <t>12年10个月</t>
  </si>
  <si>
    <t>2019-10-21至2032-8-20</t>
  </si>
  <si>
    <t>鲁洪波</t>
  </si>
  <si>
    <t>2018-11-23至2026-5-22</t>
  </si>
  <si>
    <t>龙云鹏</t>
  </si>
  <si>
    <t>2018-12-7至2028-12-6</t>
  </si>
  <si>
    <t>黄建飞</t>
  </si>
  <si>
    <t>贩卖、运输毒品</t>
  </si>
  <si>
    <t>2014-10-2至2029-10-1</t>
  </si>
  <si>
    <t>林亲友</t>
  </si>
  <si>
    <t>2015-10-16至2024-10-15</t>
  </si>
  <si>
    <t>2019.11.7减刑8个月。</t>
  </si>
  <si>
    <t>王昆</t>
  </si>
  <si>
    <t>2016-7-7至2024-1-6</t>
  </si>
  <si>
    <t>2020.4.20减刑3个月。</t>
  </si>
  <si>
    <t>金浩</t>
  </si>
  <si>
    <t>2014-3-20至2029-3-19</t>
  </si>
  <si>
    <t>2016.11.10减刑1年；
2018.8.9减刑7个月；
2020.9.28减刑6个月。</t>
  </si>
  <si>
    <t>张伟</t>
  </si>
  <si>
    <t>职务侵占</t>
  </si>
  <si>
    <t>2018-4-29至2024-4-28</t>
  </si>
  <si>
    <t>肖奔</t>
  </si>
  <si>
    <t>2年1个月</t>
  </si>
  <si>
    <t>2021-7-5至2023-8-4</t>
  </si>
  <si>
    <t>单占柱</t>
  </si>
  <si>
    <t>2019-1-12至2024-7-10</t>
  </si>
  <si>
    <t>2021.12.6减刑8个月。</t>
  </si>
  <si>
    <t>杨昌盛</t>
  </si>
  <si>
    <t>2019-4-11至2023-10-10</t>
  </si>
  <si>
    <t>梁乐</t>
  </si>
  <si>
    <t>2年4个月</t>
  </si>
  <si>
    <t>2021-5-18至2023-9-17</t>
  </si>
  <si>
    <t>袁海贵</t>
  </si>
  <si>
    <t>2015-3-28至2030-3-27</t>
  </si>
  <si>
    <t>2018.2.2减刑6个月；
2020.4.21减刑4个月。</t>
  </si>
  <si>
    <t>王华君</t>
  </si>
  <si>
    <t>2017-4-28至2024-4-27</t>
  </si>
  <si>
    <t>赖和辉</t>
  </si>
  <si>
    <t>2020-7-2至2026-1-1</t>
  </si>
  <si>
    <t>伍巧波</t>
  </si>
  <si>
    <t>2020-11-27至2025-11-24</t>
  </si>
  <si>
    <t>曾虎</t>
  </si>
  <si>
    <t>2013-8-28至2028-8-27</t>
  </si>
  <si>
    <t>2016.12.20减刑1年；
2018.12.5减刑6个月；
2021.5.12减刑6个月。</t>
  </si>
  <si>
    <t>孟坤杨</t>
  </si>
  <si>
    <t>2019-2-14至2024-6-29</t>
  </si>
  <si>
    <t>何兵全</t>
  </si>
  <si>
    <t>2016-1-4至2029-1-3</t>
  </si>
  <si>
    <t>2020.9.23减刑4个月。</t>
  </si>
  <si>
    <t>袁 珑</t>
  </si>
  <si>
    <t>2016-3-15至2027-3-14</t>
  </si>
  <si>
    <t>2019.1.28减刑7个月；
2021.5.12减刑5个月。</t>
  </si>
  <si>
    <t>刘 希</t>
  </si>
  <si>
    <t>2015-1-15至2025-1-14</t>
  </si>
  <si>
    <t>2017.12.29减刑8个月；
2019.11.7减刑7个月。</t>
  </si>
  <si>
    <t>李祥中</t>
  </si>
  <si>
    <t>2012-8-3至2026-8-2</t>
  </si>
  <si>
    <t>2016.5.24减刑1年3个月；
2018.2.2减刑8个月；
2020.4.21减刑7个月。</t>
  </si>
  <si>
    <t>湖南省邵阳监狱2023年第二批罪犯减刑情况公示表</t>
    <phoneticPr fontId="15" type="noConversion"/>
  </si>
</sst>
</file>

<file path=xl/styles.xml><?xml version="1.0" encoding="utf-8"?>
<styleSheet xmlns="http://schemas.openxmlformats.org/spreadsheetml/2006/main">
  <numFmts count="5">
    <numFmt numFmtId="178" formatCode="yyyy/m/d;@"/>
    <numFmt numFmtId="179" formatCode="yyyy/mm/dd"/>
    <numFmt numFmtId="180" formatCode="yyyy\/mm\/dd"/>
    <numFmt numFmtId="181" formatCode="0_ "/>
    <numFmt numFmtId="182" formatCode="#&quot;年&quot;\ ?/12"/>
  </numFmts>
  <fonts count="17">
    <font>
      <sz val="12"/>
      <name val="宋体"/>
      <charset val="134"/>
    </font>
    <font>
      <sz val="9"/>
      <color theme="1"/>
      <name val="Times New Roman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9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7" fillId="0" borderId="0">
      <alignment vertical="center"/>
    </xf>
  </cellStyleXfs>
  <cellXfs count="13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3" borderId="2" xfId="4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 wrapText="1"/>
    </xf>
    <xf numFmtId="0" fontId="14" fillId="3" borderId="2" xfId="27" applyFont="1" applyFill="1" applyBorder="1" applyAlignment="1">
      <alignment horizontal="center" vertical="center" wrapText="1"/>
    </xf>
    <xf numFmtId="178" fontId="14" fillId="3" borderId="2" xfId="12" applyNumberFormat="1" applyFont="1" applyFill="1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 wrapText="1"/>
    </xf>
    <xf numFmtId="0" fontId="13" fillId="3" borderId="2" xfId="27" applyFont="1" applyFill="1" applyBorder="1" applyAlignment="1">
      <alignment horizontal="center" vertical="center" wrapText="1"/>
    </xf>
    <xf numFmtId="178" fontId="13" fillId="3" borderId="2" xfId="12" applyNumberFormat="1" applyFont="1" applyFill="1" applyBorder="1" applyAlignment="1">
      <alignment horizontal="center" vertical="center"/>
    </xf>
    <xf numFmtId="0" fontId="13" fillId="3" borderId="2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/>
    </xf>
    <xf numFmtId="0" fontId="13" fillId="0" borderId="2" xfId="7" applyFont="1" applyFill="1" applyBorder="1" applyAlignment="1">
      <alignment horizontal="center" vertical="center" wrapText="1"/>
    </xf>
    <xf numFmtId="179" fontId="13" fillId="0" borderId="2" xfId="8" applyNumberFormat="1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 wrapText="1"/>
    </xf>
    <xf numFmtId="0" fontId="11" fillId="3" borderId="2" xfId="27" applyFont="1" applyFill="1" applyBorder="1" applyAlignment="1">
      <alignment horizontal="center" vertical="center" wrapText="1"/>
    </xf>
    <xf numFmtId="178" fontId="11" fillId="3" borderId="2" xfId="12" applyNumberFormat="1" applyFont="1" applyFill="1" applyBorder="1" applyAlignment="1">
      <alignment horizontal="center" vertical="center"/>
    </xf>
    <xf numFmtId="0" fontId="11" fillId="3" borderId="2" xfId="7" applyFont="1" applyFill="1" applyBorder="1" applyAlignment="1">
      <alignment horizontal="center" vertical="center" wrapText="1"/>
    </xf>
    <xf numFmtId="0" fontId="13" fillId="3" borderId="2" xfId="8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vertical="center" wrapText="1"/>
    </xf>
    <xf numFmtId="14" fontId="13" fillId="2" borderId="2" xfId="7" applyNumberFormat="1" applyFont="1" applyFill="1" applyBorder="1" applyAlignment="1">
      <alignment horizontal="center" vertical="center" wrapText="1"/>
    </xf>
    <xf numFmtId="49" fontId="13" fillId="2" borderId="2" xfId="7" applyNumberFormat="1" applyFont="1" applyFill="1" applyBorder="1" applyAlignment="1">
      <alignment horizontal="center" vertical="center" wrapText="1"/>
    </xf>
    <xf numFmtId="0" fontId="13" fillId="2" borderId="2" xfId="7" applyNumberFormat="1" applyFont="1" applyFill="1" applyBorder="1" applyAlignment="1">
      <alignment horizontal="center" vertical="center" wrapText="1"/>
    </xf>
    <xf numFmtId="180" fontId="13" fillId="2" borderId="2" xfId="7" applyNumberFormat="1" applyFont="1" applyFill="1" applyBorder="1" applyAlignment="1">
      <alignment horizontal="center" vertical="center" wrapText="1"/>
    </xf>
    <xf numFmtId="0" fontId="13" fillId="2" borderId="2" xfId="7" applyNumberFormat="1" applyFont="1" applyFill="1" applyBorder="1" applyAlignment="1" applyProtection="1">
      <alignment horizontal="center" vertical="center" wrapText="1"/>
    </xf>
    <xf numFmtId="0" fontId="13" fillId="2" borderId="2" xfId="7" applyNumberFormat="1" applyFont="1" applyFill="1" applyBorder="1" applyAlignment="1">
      <alignment horizontal="center" wrapText="1"/>
    </xf>
    <xf numFmtId="14" fontId="13" fillId="0" borderId="2" xfId="7" applyNumberFormat="1" applyFont="1" applyFill="1" applyBorder="1" applyAlignment="1">
      <alignment horizontal="center" vertical="center" wrapText="1"/>
    </xf>
    <xf numFmtId="0" fontId="13" fillId="0" borderId="0" xfId="7" applyNumberFormat="1" applyFont="1" applyFill="1" applyBorder="1" applyAlignment="1" applyProtection="1">
      <alignment horizontal="center" vertical="center" wrapText="1"/>
    </xf>
    <xf numFmtId="0" fontId="13" fillId="0" borderId="2" xfId="28" applyNumberFormat="1" applyFont="1" applyFill="1" applyBorder="1" applyAlignment="1">
      <alignment horizontal="center" vertical="center" wrapText="1"/>
    </xf>
    <xf numFmtId="49" fontId="13" fillId="0" borderId="2" xfId="28" applyNumberFormat="1" applyFont="1" applyFill="1" applyBorder="1" applyAlignment="1">
      <alignment horizontal="center" vertical="center" wrapText="1"/>
    </xf>
    <xf numFmtId="14" fontId="13" fillId="0" borderId="2" xfId="28" applyNumberFormat="1" applyFont="1" applyFill="1" applyBorder="1" applyAlignment="1">
      <alignment horizontal="center" vertical="center" wrapText="1"/>
    </xf>
    <xf numFmtId="0" fontId="13" fillId="0" borderId="2" xfId="28" applyFont="1" applyFill="1" applyBorder="1" applyAlignment="1">
      <alignment horizontal="center" vertical="center" wrapText="1"/>
    </xf>
    <xf numFmtId="0" fontId="13" fillId="0" borderId="2" xfId="28" applyFont="1" applyBorder="1" applyAlignment="1">
      <alignment horizontal="center" vertical="center" wrapText="1"/>
    </xf>
    <xf numFmtId="14" fontId="13" fillId="0" borderId="2" xfId="28" applyNumberFormat="1" applyFont="1" applyBorder="1" applyAlignment="1">
      <alignment horizontal="center" vertical="center" wrapText="1"/>
    </xf>
    <xf numFmtId="0" fontId="13" fillId="2" borderId="2" xfId="20" applyFont="1" applyFill="1" applyBorder="1" applyAlignment="1">
      <alignment horizontal="center" vertical="center" wrapText="1"/>
    </xf>
    <xf numFmtId="14" fontId="13" fillId="2" borderId="2" xfId="2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9" fontId="13" fillId="2" borderId="2" xfId="2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4" fontId="13" fillId="2" borderId="2" xfId="41" applyNumberFormat="1" applyFont="1" applyFill="1" applyBorder="1" applyAlignment="1">
      <alignment horizontal="center" vertical="center" wrapText="1"/>
    </xf>
    <xf numFmtId="49" fontId="13" fillId="2" borderId="2" xfId="42" applyNumberFormat="1" applyFont="1" applyFill="1" applyBorder="1" applyAlignment="1">
      <alignment horizontal="center" vertical="center" wrapText="1"/>
    </xf>
    <xf numFmtId="0" fontId="11" fillId="2" borderId="2" xfId="20" applyFont="1" applyFill="1" applyBorder="1" applyAlignment="1">
      <alignment horizontal="center" vertical="center" wrapText="1"/>
    </xf>
    <xf numFmtId="14" fontId="11" fillId="2" borderId="2" xfId="41" applyNumberFormat="1" applyFont="1" applyFill="1" applyBorder="1" applyAlignment="1">
      <alignment horizontal="center" vertical="center" wrapText="1"/>
    </xf>
    <xf numFmtId="0" fontId="11" fillId="0" borderId="2" xfId="40" applyFont="1" applyFill="1" applyBorder="1" applyAlignment="1">
      <alignment horizontal="center" vertical="center" wrapText="1"/>
    </xf>
    <xf numFmtId="0" fontId="11" fillId="0" borderId="2" xfId="32" applyFont="1" applyBorder="1" applyAlignment="1">
      <alignment horizontal="center" vertical="center" wrapText="1"/>
    </xf>
    <xf numFmtId="14" fontId="11" fillId="0" borderId="2" xfId="32" applyNumberFormat="1" applyFont="1" applyBorder="1" applyAlignment="1">
      <alignment horizontal="center" vertical="center"/>
    </xf>
    <xf numFmtId="0" fontId="11" fillId="0" borderId="2" xfId="44" applyFont="1" applyBorder="1" applyAlignment="1">
      <alignment horizontal="center" vertical="center" wrapText="1"/>
    </xf>
    <xf numFmtId="14" fontId="11" fillId="0" borderId="2" xfId="4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3" fillId="0" borderId="2" xfId="44" applyNumberFormat="1" applyFont="1" applyFill="1" applyBorder="1" applyAlignment="1">
      <alignment horizontal="center" vertical="center" wrapText="1"/>
    </xf>
    <xf numFmtId="0" fontId="13" fillId="0" borderId="2" xfId="40" applyFont="1" applyFill="1" applyBorder="1" applyAlignment="1">
      <alignment horizontal="center" vertical="center" wrapText="1"/>
    </xf>
    <xf numFmtId="14" fontId="13" fillId="0" borderId="2" xfId="40" applyNumberFormat="1" applyFont="1" applyFill="1" applyBorder="1" applyAlignment="1">
      <alignment horizontal="center" vertical="center" wrapText="1"/>
    </xf>
    <xf numFmtId="0" fontId="13" fillId="0" borderId="2" xfId="16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40" applyFont="1" applyFill="1" applyBorder="1" applyAlignment="1">
      <alignment horizontal="center" vertical="center"/>
    </xf>
    <xf numFmtId="14" fontId="13" fillId="0" borderId="2" xfId="40" applyNumberFormat="1" applyFont="1" applyFill="1" applyBorder="1" applyAlignment="1">
      <alignment horizontal="center" vertical="center"/>
    </xf>
    <xf numFmtId="0" fontId="13" fillId="0" borderId="2" xfId="44" applyFont="1" applyBorder="1" applyAlignment="1">
      <alignment horizontal="center" vertical="center" wrapText="1"/>
    </xf>
    <xf numFmtId="14" fontId="13" fillId="0" borderId="2" xfId="44" applyNumberFormat="1" applyFont="1" applyFill="1" applyBorder="1" applyAlignment="1">
      <alignment horizontal="center" vertical="center" wrapText="1"/>
    </xf>
    <xf numFmtId="0" fontId="13" fillId="0" borderId="2" xfId="44" applyFont="1" applyFill="1" applyBorder="1" applyAlignment="1">
      <alignment horizontal="center" vertical="center" wrapText="1"/>
    </xf>
    <xf numFmtId="14" fontId="13" fillId="0" borderId="2" xfId="32" applyNumberFormat="1" applyFont="1" applyFill="1" applyBorder="1" applyAlignment="1">
      <alignment horizontal="center" vertical="center" wrapText="1"/>
    </xf>
    <xf numFmtId="0" fontId="13" fillId="0" borderId="2" xfId="32" applyFont="1" applyFill="1" applyBorder="1" applyAlignment="1">
      <alignment horizontal="center" vertical="center" wrapText="1"/>
    </xf>
    <xf numFmtId="14" fontId="13" fillId="0" borderId="2" xfId="44" applyNumberFormat="1" applyFont="1" applyBorder="1" applyAlignment="1">
      <alignment horizontal="center" vertical="center" wrapText="1"/>
    </xf>
    <xf numFmtId="0" fontId="13" fillId="2" borderId="2" xfId="44" applyFont="1" applyFill="1" applyBorder="1" applyAlignment="1">
      <alignment horizontal="center" vertical="center" wrapText="1"/>
    </xf>
    <xf numFmtId="14" fontId="13" fillId="2" borderId="2" xfId="44" applyNumberFormat="1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0" fontId="13" fillId="0" borderId="2" xfId="24" applyFont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14" fontId="13" fillId="2" borderId="2" xfId="14" applyNumberFormat="1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2" xfId="47" applyFont="1" applyFill="1" applyBorder="1" applyAlignment="1">
      <alignment horizontal="center" vertical="center" wrapText="1"/>
    </xf>
    <xf numFmtId="0" fontId="13" fillId="2" borderId="2" xfId="31" applyFont="1" applyFill="1" applyBorder="1" applyAlignment="1">
      <alignment horizontal="center" vertical="center" wrapText="1"/>
    </xf>
    <xf numFmtId="14" fontId="13" fillId="2" borderId="2" xfId="46" applyNumberFormat="1" applyFont="1" applyFill="1" applyBorder="1" applyAlignment="1">
      <alignment horizontal="center" vertical="center" wrapText="1"/>
    </xf>
    <xf numFmtId="0" fontId="13" fillId="2" borderId="2" xfId="29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2" xfId="35" applyFont="1" applyFill="1" applyBorder="1" applyAlignment="1">
      <alignment horizontal="center" vertical="center" wrapText="1"/>
    </xf>
    <xf numFmtId="14" fontId="13" fillId="2" borderId="2" xfId="51" applyNumberFormat="1" applyFont="1" applyFill="1" applyBorder="1" applyAlignment="1">
      <alignment horizontal="center" vertical="center" wrapText="1"/>
    </xf>
    <xf numFmtId="0" fontId="13" fillId="2" borderId="2" xfId="10" applyFont="1" applyFill="1" applyBorder="1" applyAlignment="1">
      <alignment horizontal="center" vertical="center" wrapText="1"/>
    </xf>
    <xf numFmtId="0" fontId="13" fillId="2" borderId="2" xfId="25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center" vertical="center" wrapText="1"/>
    </xf>
    <xf numFmtId="14" fontId="13" fillId="2" borderId="2" xfId="22" applyNumberFormat="1" applyFont="1" applyFill="1" applyBorder="1" applyAlignment="1">
      <alignment horizontal="center" vertical="center" wrapText="1"/>
    </xf>
    <xf numFmtId="0" fontId="13" fillId="2" borderId="2" xfId="26" applyFont="1" applyFill="1" applyBorder="1" applyAlignment="1">
      <alignment horizontal="center" vertical="center" wrapText="1"/>
    </xf>
    <xf numFmtId="0" fontId="13" fillId="2" borderId="2" xfId="52" applyFont="1" applyFill="1" applyBorder="1" applyAlignment="1" applyProtection="1">
      <alignment horizontal="center" vertical="center" wrapText="1"/>
    </xf>
    <xf numFmtId="0" fontId="13" fillId="2" borderId="2" xfId="39" applyFont="1" applyFill="1" applyBorder="1" applyAlignment="1">
      <alignment horizontal="center" vertical="center" wrapText="1"/>
    </xf>
    <xf numFmtId="14" fontId="13" fillId="2" borderId="2" xfId="30" applyNumberFormat="1" applyFont="1" applyFill="1" applyBorder="1" applyAlignment="1">
      <alignment horizontal="center" vertical="center" wrapText="1"/>
    </xf>
    <xf numFmtId="0" fontId="13" fillId="2" borderId="2" xfId="53" applyFont="1" applyFill="1" applyBorder="1" applyAlignment="1">
      <alignment horizontal="center" vertical="center" wrapText="1"/>
    </xf>
    <xf numFmtId="0" fontId="13" fillId="2" borderId="2" xfId="38" applyFont="1" applyFill="1" applyBorder="1" applyAlignment="1">
      <alignment horizontal="center" vertical="center" wrapText="1"/>
    </xf>
    <xf numFmtId="0" fontId="13" fillId="2" borderId="2" xfId="45" applyFont="1" applyFill="1" applyBorder="1" applyAlignment="1">
      <alignment horizontal="center" vertical="center" wrapText="1"/>
    </xf>
    <xf numFmtId="14" fontId="13" fillId="2" borderId="2" xfId="21" applyNumberFormat="1" applyFont="1" applyFill="1" applyBorder="1" applyAlignment="1">
      <alignment horizontal="center" vertical="center" wrapText="1"/>
    </xf>
    <xf numFmtId="0" fontId="13" fillId="2" borderId="2" xfId="37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2" xfId="43" applyFont="1" applyFill="1" applyBorder="1" applyAlignment="1">
      <alignment horizontal="center" vertical="center" wrapText="1"/>
    </xf>
    <xf numFmtId="14" fontId="13" fillId="2" borderId="2" xfId="50" applyNumberFormat="1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2" xfId="36" applyFont="1" applyFill="1" applyBorder="1" applyAlignment="1">
      <alignment horizontal="center" vertical="center" wrapText="1"/>
    </xf>
    <xf numFmtId="14" fontId="13" fillId="2" borderId="2" xfId="34" applyNumberFormat="1" applyFont="1" applyFill="1" applyBorder="1" applyAlignment="1">
      <alignment horizontal="center" vertical="center" wrapText="1"/>
    </xf>
    <xf numFmtId="0" fontId="13" fillId="2" borderId="2" xfId="17" applyFont="1" applyFill="1" applyBorder="1" applyAlignment="1">
      <alignment horizontal="center" vertical="center" wrapText="1"/>
    </xf>
    <xf numFmtId="0" fontId="13" fillId="2" borderId="2" xfId="19" applyFont="1" applyFill="1" applyBorder="1" applyAlignment="1">
      <alignment horizontal="center" vertical="center" wrapText="1"/>
    </xf>
    <xf numFmtId="0" fontId="13" fillId="2" borderId="2" xfId="14" applyFont="1" applyFill="1" applyBorder="1" applyAlignment="1">
      <alignment horizontal="center" vertical="center" wrapText="1"/>
    </xf>
    <xf numFmtId="0" fontId="13" fillId="2" borderId="2" xfId="48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  <xf numFmtId="181" fontId="13" fillId="0" borderId="2" xfId="18" applyNumberFormat="1" applyFont="1" applyFill="1" applyBorder="1" applyAlignment="1">
      <alignment horizontal="center" vertical="center" wrapText="1"/>
    </xf>
    <xf numFmtId="14" fontId="13" fillId="0" borderId="2" xfId="33" applyNumberFormat="1" applyFont="1" applyFill="1" applyBorder="1" applyAlignment="1">
      <alignment horizontal="center" vertical="center" wrapText="1"/>
    </xf>
    <xf numFmtId="0" fontId="13" fillId="0" borderId="2" xfId="18" applyFont="1" applyFill="1" applyBorder="1" applyAlignment="1">
      <alignment horizontal="center" vertical="center" wrapText="1"/>
    </xf>
    <xf numFmtId="0" fontId="13" fillId="0" borderId="3" xfId="18" applyFont="1" applyFill="1" applyBorder="1" applyAlignment="1">
      <alignment horizontal="center" vertical="center" wrapText="1"/>
    </xf>
    <xf numFmtId="0" fontId="13" fillId="0" borderId="2" xfId="18" applyFont="1" applyFill="1" applyBorder="1" applyAlignment="1">
      <alignment horizontal="center" vertical="center"/>
    </xf>
    <xf numFmtId="0" fontId="11" fillId="0" borderId="2" xfId="41" applyFont="1" applyFill="1" applyBorder="1" applyAlignment="1">
      <alignment horizontal="center" vertical="center" wrapText="1"/>
    </xf>
    <xf numFmtId="0" fontId="14" fillId="0" borderId="2" xfId="41" applyFont="1" applyFill="1" applyBorder="1" applyAlignment="1">
      <alignment horizontal="center" vertical="center" wrapText="1"/>
    </xf>
    <xf numFmtId="14" fontId="14" fillId="0" borderId="2" xfId="41" applyNumberFormat="1" applyFont="1" applyFill="1" applyBorder="1" applyAlignment="1">
      <alignment horizontal="center" vertical="center" wrapText="1"/>
    </xf>
    <xf numFmtId="49" fontId="14" fillId="0" borderId="2" xfId="49" applyNumberFormat="1" applyFont="1" applyBorder="1" applyAlignment="1">
      <alignment horizontal="center" vertical="center" wrapText="1"/>
    </xf>
    <xf numFmtId="0" fontId="13" fillId="0" borderId="2" xfId="15" applyFont="1" applyFill="1" applyBorder="1" applyAlignment="1">
      <alignment horizontal="center" vertical="center" wrapText="1"/>
    </xf>
    <xf numFmtId="14" fontId="13" fillId="0" borderId="2" xfId="15" applyNumberFormat="1" applyFont="1" applyFill="1" applyBorder="1" applyAlignment="1">
      <alignment horizontal="center" vertical="center" wrapText="1"/>
    </xf>
    <xf numFmtId="14" fontId="11" fillId="0" borderId="2" xfId="7" applyNumberFormat="1" applyFont="1" applyFill="1" applyBorder="1" applyAlignment="1">
      <alignment horizontal="center" vertical="center" wrapText="1"/>
    </xf>
    <xf numFmtId="182" fontId="13" fillId="0" borderId="2" xfId="7" applyNumberFormat="1" applyFont="1" applyFill="1" applyBorder="1" applyAlignment="1">
      <alignment horizontal="center" vertical="center" wrapText="1"/>
    </xf>
    <xf numFmtId="0" fontId="14" fillId="0" borderId="2" xfId="28" applyFont="1" applyFill="1" applyBorder="1" applyAlignment="1">
      <alignment horizontal="center" vertical="center" wrapText="1"/>
    </xf>
    <xf numFmtId="14" fontId="14" fillId="0" borderId="2" xfId="28" applyNumberFormat="1" applyFont="1" applyFill="1" applyBorder="1" applyAlignment="1">
      <alignment horizontal="center" vertical="center" wrapText="1"/>
    </xf>
    <xf numFmtId="0" fontId="11" fillId="0" borderId="2" xfId="28" applyFont="1" applyFill="1" applyBorder="1" applyAlignment="1">
      <alignment horizontal="center" vertical="center" wrapText="1"/>
    </xf>
    <xf numFmtId="14" fontId="11" fillId="0" borderId="2" xfId="28" applyNumberFormat="1" applyFont="1" applyFill="1" applyBorder="1" applyAlignment="1">
      <alignment horizontal="center" vertical="center" wrapText="1"/>
    </xf>
    <xf numFmtId="182" fontId="11" fillId="0" borderId="2" xfId="28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常规 10" xfId="7"/>
    <cellStyle name="常规 10 19" xfId="28"/>
    <cellStyle name="常规 10 2" xfId="8"/>
    <cellStyle name="常规 104" xfId="35"/>
    <cellStyle name="常规 104 2" xfId="33"/>
    <cellStyle name="常规 108" xfId="39"/>
    <cellStyle name="常规 109" xfId="20"/>
    <cellStyle name="常规 11 3" xfId="18"/>
    <cellStyle name="常规 13" xfId="9"/>
    <cellStyle name="常规 13 30 3" xfId="40"/>
    <cellStyle name="常规 17 52" xfId="51"/>
    <cellStyle name="常规 17 53" xfId="10"/>
    <cellStyle name="常规 19 47" xfId="4"/>
    <cellStyle name="常规 19 55" xfId="6"/>
    <cellStyle name="常规 19 60" xfId="5"/>
    <cellStyle name="常规 2" xfId="11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8"/>
    <cellStyle name="常规 27 50" xfId="45"/>
    <cellStyle name="常规 27 52" xfId="21"/>
    <cellStyle name="常规 27 53" xfId="37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4"/>
    <cellStyle name="常规 30 52" xfId="17"/>
    <cellStyle name="常规 32 2" xfId="41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5"/>
    <cellStyle name="常规 59 21" xfId="23"/>
    <cellStyle name="常规 59 23" xfId="22"/>
    <cellStyle name="常规 59 24" xfId="26"/>
    <cellStyle name="常规 68 2" xfId="42"/>
    <cellStyle name="常规 68 2 2 2" xfId="49"/>
    <cellStyle name="常规 7 2 10" xfId="44"/>
    <cellStyle name="常规 7 2 2 2 2 2 2 3" xfId="16"/>
    <cellStyle name="常规 9 2" xfId="54"/>
    <cellStyle name="常规 90" xfId="1"/>
    <cellStyle name="常规 98" xfId="24"/>
    <cellStyle name="超链接 3" xfId="52"/>
  </cellStyles>
  <dxfs count="10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2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5.375" style="1" customWidth="1"/>
    <col min="6" max="6" width="50.625" style="1" customWidth="1"/>
    <col min="7" max="7" width="14.25" style="1" customWidth="1"/>
    <col min="8" max="8" width="18.875" style="1" customWidth="1"/>
    <col min="9" max="16384" width="9" style="1"/>
  </cols>
  <sheetData>
    <row r="1" spans="1:8" ht="76.5" customHeight="1">
      <c r="A1" s="132" t="s">
        <v>444</v>
      </c>
      <c r="B1" s="132"/>
      <c r="C1" s="132"/>
      <c r="D1" s="132"/>
      <c r="E1" s="132"/>
      <c r="F1" s="132"/>
      <c r="G1" s="132"/>
      <c r="H1" s="132"/>
    </row>
    <row r="2" spans="1:8" s="4" customFormat="1" ht="39.95000000000000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</row>
    <row r="3" spans="1:8" s="8" customFormat="1" ht="35.1" customHeight="1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/>
      <c r="G3" s="6" t="s">
        <v>12</v>
      </c>
      <c r="H3" s="6" t="s">
        <v>12</v>
      </c>
    </row>
    <row r="4" spans="1:8" s="8" customFormat="1" ht="50.1" customHeight="1">
      <c r="A4" s="5">
        <v>2</v>
      </c>
      <c r="B4" s="6" t="s">
        <v>13</v>
      </c>
      <c r="C4" s="6" t="s">
        <v>14</v>
      </c>
      <c r="D4" s="6" t="s">
        <v>15</v>
      </c>
      <c r="E4" s="7" t="s">
        <v>16</v>
      </c>
      <c r="F4" s="6" t="s">
        <v>17</v>
      </c>
      <c r="G4" s="6" t="s">
        <v>18</v>
      </c>
      <c r="H4" s="6" t="s">
        <v>18</v>
      </c>
    </row>
    <row r="5" spans="1:8" s="8" customFormat="1" ht="35.1" customHeight="1">
      <c r="A5" s="5">
        <v>3</v>
      </c>
      <c r="B5" s="9" t="s">
        <v>19</v>
      </c>
      <c r="C5" s="9" t="s">
        <v>20</v>
      </c>
      <c r="D5" s="9" t="s">
        <v>21</v>
      </c>
      <c r="E5" s="10" t="s">
        <v>22</v>
      </c>
      <c r="F5" s="9"/>
      <c r="G5" s="9" t="s">
        <v>23</v>
      </c>
      <c r="H5" s="9" t="s">
        <v>23</v>
      </c>
    </row>
    <row r="6" spans="1:8" s="8" customFormat="1" ht="35.1" customHeight="1">
      <c r="A6" s="5">
        <v>4</v>
      </c>
      <c r="B6" s="9" t="s">
        <v>24</v>
      </c>
      <c r="C6" s="9" t="s">
        <v>25</v>
      </c>
      <c r="D6" s="9" t="s">
        <v>26</v>
      </c>
      <c r="E6" s="10" t="s">
        <v>27</v>
      </c>
      <c r="F6" s="9"/>
      <c r="G6" s="9" t="s">
        <v>28</v>
      </c>
      <c r="H6" s="9" t="s">
        <v>18</v>
      </c>
    </row>
    <row r="7" spans="1:8" s="8" customFormat="1" ht="50.1" customHeight="1">
      <c r="A7" s="5">
        <v>5</v>
      </c>
      <c r="B7" s="9" t="s">
        <v>29</v>
      </c>
      <c r="C7" s="9" t="s">
        <v>30</v>
      </c>
      <c r="D7" s="9" t="s">
        <v>31</v>
      </c>
      <c r="E7" s="10" t="s">
        <v>32</v>
      </c>
      <c r="F7" s="9" t="s">
        <v>33</v>
      </c>
      <c r="G7" s="9" t="s">
        <v>18</v>
      </c>
      <c r="H7" s="9" t="s">
        <v>18</v>
      </c>
    </row>
    <row r="8" spans="1:8" s="8" customFormat="1" ht="35.1" customHeight="1">
      <c r="A8" s="5">
        <v>6</v>
      </c>
      <c r="B8" s="9" t="s">
        <v>34</v>
      </c>
      <c r="C8" s="9" t="s">
        <v>35</v>
      </c>
      <c r="D8" s="9" t="s">
        <v>10</v>
      </c>
      <c r="E8" s="10" t="s">
        <v>36</v>
      </c>
      <c r="F8" s="9"/>
      <c r="G8" s="9" t="s">
        <v>18</v>
      </c>
      <c r="H8" s="9" t="s">
        <v>18</v>
      </c>
    </row>
    <row r="9" spans="1:8" s="8" customFormat="1" ht="50.1" customHeight="1">
      <c r="A9" s="5">
        <v>7</v>
      </c>
      <c r="B9" s="9" t="s">
        <v>37</v>
      </c>
      <c r="C9" s="9" t="s">
        <v>38</v>
      </c>
      <c r="D9" s="9" t="s">
        <v>15</v>
      </c>
      <c r="E9" s="10" t="s">
        <v>39</v>
      </c>
      <c r="F9" s="9" t="s">
        <v>40</v>
      </c>
      <c r="G9" s="9" t="s">
        <v>41</v>
      </c>
      <c r="H9" s="9" t="s">
        <v>41</v>
      </c>
    </row>
    <row r="10" spans="1:8" s="8" customFormat="1" ht="35.1" customHeight="1">
      <c r="A10" s="5">
        <v>8</v>
      </c>
      <c r="B10" s="9" t="s">
        <v>42</v>
      </c>
      <c r="C10" s="9" t="s">
        <v>43</v>
      </c>
      <c r="D10" s="9" t="s">
        <v>44</v>
      </c>
      <c r="E10" s="10" t="s">
        <v>45</v>
      </c>
      <c r="F10" s="9" t="s">
        <v>46</v>
      </c>
      <c r="G10" s="9" t="s">
        <v>18</v>
      </c>
      <c r="H10" s="9" t="s">
        <v>41</v>
      </c>
    </row>
    <row r="11" spans="1:8" s="8" customFormat="1" ht="35.1" customHeight="1">
      <c r="A11" s="5">
        <v>9</v>
      </c>
      <c r="B11" s="9" t="s">
        <v>47</v>
      </c>
      <c r="C11" s="9" t="s">
        <v>48</v>
      </c>
      <c r="D11" s="9" t="s">
        <v>49</v>
      </c>
      <c r="E11" s="10" t="s">
        <v>50</v>
      </c>
      <c r="F11" s="9"/>
      <c r="G11" s="9" t="s">
        <v>18</v>
      </c>
      <c r="H11" s="9" t="s">
        <v>18</v>
      </c>
    </row>
    <row r="12" spans="1:8" s="8" customFormat="1" ht="35.1" customHeight="1">
      <c r="A12" s="5">
        <v>10</v>
      </c>
      <c r="B12" s="9" t="s">
        <v>51</v>
      </c>
      <c r="C12" s="9" t="s">
        <v>52</v>
      </c>
      <c r="D12" s="9" t="s">
        <v>53</v>
      </c>
      <c r="E12" s="10" t="s">
        <v>54</v>
      </c>
      <c r="F12" s="9" t="s">
        <v>55</v>
      </c>
      <c r="G12" s="9" t="s">
        <v>41</v>
      </c>
      <c r="H12" s="9" t="s">
        <v>41</v>
      </c>
    </row>
    <row r="13" spans="1:8" s="8" customFormat="1" ht="35.1" customHeight="1">
      <c r="A13" s="5">
        <v>11</v>
      </c>
      <c r="B13" s="9" t="s">
        <v>56</v>
      </c>
      <c r="C13" s="9" t="s">
        <v>38</v>
      </c>
      <c r="D13" s="9" t="s">
        <v>57</v>
      </c>
      <c r="E13" s="10" t="s">
        <v>58</v>
      </c>
      <c r="F13" s="9" t="s">
        <v>59</v>
      </c>
      <c r="G13" s="9" t="s">
        <v>18</v>
      </c>
      <c r="H13" s="9" t="s">
        <v>41</v>
      </c>
    </row>
    <row r="14" spans="1:8" s="8" customFormat="1" ht="35.1" customHeight="1">
      <c r="A14" s="5">
        <v>12</v>
      </c>
      <c r="B14" s="9" t="s">
        <v>60</v>
      </c>
      <c r="C14" s="9" t="s">
        <v>52</v>
      </c>
      <c r="D14" s="9" t="s">
        <v>61</v>
      </c>
      <c r="E14" s="10" t="s">
        <v>62</v>
      </c>
      <c r="F14" s="9" t="s">
        <v>63</v>
      </c>
      <c r="G14" s="9" t="s">
        <v>18</v>
      </c>
      <c r="H14" s="9" t="s">
        <v>41</v>
      </c>
    </row>
    <row r="15" spans="1:8" s="8" customFormat="1" ht="35.1" customHeight="1">
      <c r="A15" s="5">
        <v>13</v>
      </c>
      <c r="B15" s="9" t="s">
        <v>64</v>
      </c>
      <c r="C15" s="9" t="s">
        <v>65</v>
      </c>
      <c r="D15" s="9" t="s">
        <v>66</v>
      </c>
      <c r="E15" s="10" t="s">
        <v>67</v>
      </c>
      <c r="F15" s="9"/>
      <c r="G15" s="9" t="s">
        <v>23</v>
      </c>
      <c r="H15" s="9" t="s">
        <v>23</v>
      </c>
    </row>
    <row r="16" spans="1:8" s="8" customFormat="1" ht="35.1" customHeight="1">
      <c r="A16" s="5">
        <v>14</v>
      </c>
      <c r="B16" s="9" t="s">
        <v>68</v>
      </c>
      <c r="C16" s="9" t="s">
        <v>52</v>
      </c>
      <c r="D16" s="9" t="s">
        <v>69</v>
      </c>
      <c r="E16" s="10" t="s">
        <v>70</v>
      </c>
      <c r="F16" s="9" t="s">
        <v>71</v>
      </c>
      <c r="G16" s="9" t="s">
        <v>72</v>
      </c>
      <c r="H16" s="9" t="s">
        <v>72</v>
      </c>
    </row>
    <row r="17" spans="1:8" s="8" customFormat="1" ht="35.1" customHeight="1">
      <c r="A17" s="5">
        <v>15</v>
      </c>
      <c r="B17" s="9" t="s">
        <v>73</v>
      </c>
      <c r="C17" s="9" t="s">
        <v>38</v>
      </c>
      <c r="D17" s="9" t="s">
        <v>15</v>
      </c>
      <c r="E17" s="10" t="s">
        <v>74</v>
      </c>
      <c r="F17" s="9" t="s">
        <v>75</v>
      </c>
      <c r="G17" s="9" t="s">
        <v>18</v>
      </c>
      <c r="H17" s="9" t="s">
        <v>18</v>
      </c>
    </row>
    <row r="18" spans="1:8" s="8" customFormat="1" ht="35.1" customHeight="1">
      <c r="A18" s="5">
        <v>16</v>
      </c>
      <c r="B18" s="9" t="s">
        <v>76</v>
      </c>
      <c r="C18" s="9" t="s">
        <v>77</v>
      </c>
      <c r="D18" s="9" t="s">
        <v>53</v>
      </c>
      <c r="E18" s="10" t="s">
        <v>78</v>
      </c>
      <c r="F18" s="9"/>
      <c r="G18" s="11" t="s">
        <v>18</v>
      </c>
      <c r="H18" s="11" t="s">
        <v>41</v>
      </c>
    </row>
    <row r="19" spans="1:8" s="8" customFormat="1" ht="35.1" customHeight="1">
      <c r="A19" s="5">
        <v>17</v>
      </c>
      <c r="B19" s="12" t="s">
        <v>79</v>
      </c>
      <c r="C19" s="13" t="s">
        <v>80</v>
      </c>
      <c r="D19" s="14" t="s">
        <v>26</v>
      </c>
      <c r="E19" s="15" t="s">
        <v>81</v>
      </c>
      <c r="F19" s="16" t="s">
        <v>82</v>
      </c>
      <c r="G19" s="17" t="s">
        <v>18</v>
      </c>
      <c r="H19" s="17" t="s">
        <v>18</v>
      </c>
    </row>
    <row r="20" spans="1:8" s="8" customFormat="1" ht="35.1" customHeight="1">
      <c r="A20" s="5">
        <v>18</v>
      </c>
      <c r="B20" s="12" t="s">
        <v>83</v>
      </c>
      <c r="C20" s="13" t="s">
        <v>52</v>
      </c>
      <c r="D20" s="14" t="s">
        <v>84</v>
      </c>
      <c r="E20" s="15" t="s">
        <v>85</v>
      </c>
      <c r="F20" s="16" t="s">
        <v>86</v>
      </c>
      <c r="G20" s="18" t="s">
        <v>23</v>
      </c>
      <c r="H20" s="18" t="s">
        <v>23</v>
      </c>
    </row>
    <row r="21" spans="1:8" s="8" customFormat="1" ht="35.1" customHeight="1">
      <c r="A21" s="5">
        <v>19</v>
      </c>
      <c r="B21" s="12" t="s">
        <v>87</v>
      </c>
      <c r="C21" s="13" t="s">
        <v>9</v>
      </c>
      <c r="D21" s="14" t="s">
        <v>26</v>
      </c>
      <c r="E21" s="15" t="s">
        <v>88</v>
      </c>
      <c r="F21" s="16"/>
      <c r="G21" s="18" t="s">
        <v>18</v>
      </c>
      <c r="H21" s="18" t="s">
        <v>18</v>
      </c>
    </row>
    <row r="22" spans="1:8" s="8" customFormat="1" ht="35.1" customHeight="1">
      <c r="A22" s="5">
        <v>20</v>
      </c>
      <c r="B22" s="12" t="s">
        <v>89</v>
      </c>
      <c r="C22" s="13" t="s">
        <v>90</v>
      </c>
      <c r="D22" s="14" t="s">
        <v>91</v>
      </c>
      <c r="E22" s="15" t="s">
        <v>92</v>
      </c>
      <c r="F22" s="16"/>
      <c r="G22" s="18" t="s">
        <v>18</v>
      </c>
      <c r="H22" s="18" t="s">
        <v>18</v>
      </c>
    </row>
    <row r="23" spans="1:8" s="8" customFormat="1" ht="35.1" customHeight="1">
      <c r="A23" s="5">
        <v>21</v>
      </c>
      <c r="B23" s="19" t="s">
        <v>93</v>
      </c>
      <c r="C23" s="20" t="s">
        <v>52</v>
      </c>
      <c r="D23" s="21" t="s">
        <v>94</v>
      </c>
      <c r="E23" s="22" t="s">
        <v>95</v>
      </c>
      <c r="F23" s="23"/>
      <c r="G23" s="24" t="s">
        <v>41</v>
      </c>
      <c r="H23" s="24" t="s">
        <v>41</v>
      </c>
    </row>
    <row r="24" spans="1:8" s="8" customFormat="1" ht="35.1" customHeight="1">
      <c r="A24" s="5">
        <v>22</v>
      </c>
      <c r="B24" s="19" t="s">
        <v>96</v>
      </c>
      <c r="C24" s="20" t="s">
        <v>25</v>
      </c>
      <c r="D24" s="21" t="s">
        <v>97</v>
      </c>
      <c r="E24" s="22" t="s">
        <v>98</v>
      </c>
      <c r="F24" s="23"/>
      <c r="G24" s="25" t="s">
        <v>18</v>
      </c>
      <c r="H24" s="25" t="s">
        <v>41</v>
      </c>
    </row>
    <row r="25" spans="1:8" s="8" customFormat="1" ht="35.1" customHeight="1">
      <c r="A25" s="5">
        <v>23</v>
      </c>
      <c r="B25" s="19" t="s">
        <v>99</v>
      </c>
      <c r="C25" s="20" t="s">
        <v>77</v>
      </c>
      <c r="D25" s="21" t="s">
        <v>57</v>
      </c>
      <c r="E25" s="22" t="s">
        <v>100</v>
      </c>
      <c r="F25" s="26" t="s">
        <v>55</v>
      </c>
      <c r="G25" s="24" t="s">
        <v>28</v>
      </c>
      <c r="H25" s="24" t="s">
        <v>28</v>
      </c>
    </row>
    <row r="26" spans="1:8" s="8" customFormat="1" ht="35.1" customHeight="1">
      <c r="A26" s="5">
        <v>24</v>
      </c>
      <c r="B26" s="20" t="s">
        <v>101</v>
      </c>
      <c r="C26" s="20" t="s">
        <v>102</v>
      </c>
      <c r="D26" s="21" t="s">
        <v>103</v>
      </c>
      <c r="E26" s="22" t="s">
        <v>104</v>
      </c>
      <c r="F26" s="23"/>
      <c r="G26" s="25" t="s">
        <v>23</v>
      </c>
      <c r="H26" s="25" t="s">
        <v>23</v>
      </c>
    </row>
    <row r="27" spans="1:8" s="8" customFormat="1" ht="35.1" customHeight="1">
      <c r="A27" s="5">
        <v>25</v>
      </c>
      <c r="B27" s="19" t="s">
        <v>105</v>
      </c>
      <c r="C27" s="20" t="s">
        <v>106</v>
      </c>
      <c r="D27" s="21" t="s">
        <v>107</v>
      </c>
      <c r="E27" s="22" t="s">
        <v>108</v>
      </c>
      <c r="F27" s="23" t="s">
        <v>109</v>
      </c>
      <c r="G27" s="25" t="s">
        <v>28</v>
      </c>
      <c r="H27" s="25" t="s">
        <v>28</v>
      </c>
    </row>
    <row r="28" spans="1:8" s="8" customFormat="1" ht="35.1" customHeight="1">
      <c r="A28" s="5">
        <v>26</v>
      </c>
      <c r="B28" s="19" t="s">
        <v>110</v>
      </c>
      <c r="C28" s="20" t="s">
        <v>111</v>
      </c>
      <c r="D28" s="21" t="s">
        <v>61</v>
      </c>
      <c r="E28" s="22" t="s">
        <v>112</v>
      </c>
      <c r="F28" s="23"/>
      <c r="G28" s="25" t="s">
        <v>28</v>
      </c>
      <c r="H28" s="25" t="s">
        <v>28</v>
      </c>
    </row>
    <row r="29" spans="1:8" s="8" customFormat="1" ht="35.1" customHeight="1">
      <c r="A29" s="5">
        <v>27</v>
      </c>
      <c r="B29" s="19" t="s">
        <v>113</v>
      </c>
      <c r="C29" s="20" t="s">
        <v>114</v>
      </c>
      <c r="D29" s="21" t="s">
        <v>15</v>
      </c>
      <c r="E29" s="22" t="s">
        <v>115</v>
      </c>
      <c r="F29" s="23" t="s">
        <v>116</v>
      </c>
      <c r="G29" s="25" t="s">
        <v>12</v>
      </c>
      <c r="H29" s="25" t="s">
        <v>28</v>
      </c>
    </row>
    <row r="30" spans="1:8" s="8" customFormat="1" ht="50.1" customHeight="1">
      <c r="A30" s="5">
        <v>28</v>
      </c>
      <c r="B30" s="19" t="s">
        <v>117</v>
      </c>
      <c r="C30" s="20" t="s">
        <v>52</v>
      </c>
      <c r="D30" s="21" t="s">
        <v>107</v>
      </c>
      <c r="E30" s="22" t="s">
        <v>118</v>
      </c>
      <c r="F30" s="23" t="s">
        <v>119</v>
      </c>
      <c r="G30" s="25" t="s">
        <v>41</v>
      </c>
      <c r="H30" s="25" t="s">
        <v>41</v>
      </c>
    </row>
    <row r="31" spans="1:8" s="8" customFormat="1" ht="35.1" customHeight="1">
      <c r="A31" s="5">
        <v>29</v>
      </c>
      <c r="B31" s="19" t="s">
        <v>120</v>
      </c>
      <c r="C31" s="20" t="s">
        <v>52</v>
      </c>
      <c r="D31" s="21" t="s">
        <v>103</v>
      </c>
      <c r="E31" s="22" t="s">
        <v>121</v>
      </c>
      <c r="F31" s="23"/>
      <c r="G31" s="24" t="s">
        <v>72</v>
      </c>
      <c r="H31" s="24" t="s">
        <v>72</v>
      </c>
    </row>
    <row r="32" spans="1:8" s="8" customFormat="1" ht="50.1" customHeight="1">
      <c r="A32" s="5">
        <v>30</v>
      </c>
      <c r="B32" s="19" t="s">
        <v>122</v>
      </c>
      <c r="C32" s="20" t="s">
        <v>123</v>
      </c>
      <c r="D32" s="21" t="s">
        <v>31</v>
      </c>
      <c r="E32" s="22" t="s">
        <v>124</v>
      </c>
      <c r="F32" s="23" t="s">
        <v>125</v>
      </c>
      <c r="G32" s="25" t="s">
        <v>18</v>
      </c>
      <c r="H32" s="25" t="s">
        <v>18</v>
      </c>
    </row>
    <row r="33" spans="1:8" s="8" customFormat="1" ht="35.1" customHeight="1">
      <c r="A33" s="5">
        <v>31</v>
      </c>
      <c r="B33" s="19" t="s">
        <v>126</v>
      </c>
      <c r="C33" s="20" t="s">
        <v>106</v>
      </c>
      <c r="D33" s="21" t="s">
        <v>53</v>
      </c>
      <c r="E33" s="22" t="s">
        <v>127</v>
      </c>
      <c r="F33" s="23"/>
      <c r="G33" s="25" t="s">
        <v>12</v>
      </c>
      <c r="H33" s="25" t="s">
        <v>12</v>
      </c>
    </row>
    <row r="34" spans="1:8" s="8" customFormat="1" ht="35.1" customHeight="1">
      <c r="A34" s="5">
        <v>32</v>
      </c>
      <c r="B34" s="19" t="s">
        <v>128</v>
      </c>
      <c r="C34" s="20" t="s">
        <v>129</v>
      </c>
      <c r="D34" s="21" t="s">
        <v>97</v>
      </c>
      <c r="E34" s="22" t="s">
        <v>130</v>
      </c>
      <c r="F34" s="23"/>
      <c r="G34" s="25" t="s">
        <v>28</v>
      </c>
      <c r="H34" s="25" t="s">
        <v>28</v>
      </c>
    </row>
    <row r="35" spans="1:8" s="8" customFormat="1" ht="35.1" customHeight="1">
      <c r="A35" s="5">
        <v>33</v>
      </c>
      <c r="B35" s="19" t="s">
        <v>131</v>
      </c>
      <c r="C35" s="20" t="s">
        <v>132</v>
      </c>
      <c r="D35" s="21" t="s">
        <v>133</v>
      </c>
      <c r="E35" s="22" t="s">
        <v>134</v>
      </c>
      <c r="F35" s="23"/>
      <c r="G35" s="25" t="s">
        <v>18</v>
      </c>
      <c r="H35" s="25" t="s">
        <v>41</v>
      </c>
    </row>
    <row r="36" spans="1:8" s="8" customFormat="1" ht="35.1" customHeight="1">
      <c r="A36" s="5">
        <v>34</v>
      </c>
      <c r="B36" s="19" t="s">
        <v>135</v>
      </c>
      <c r="C36" s="20" t="s">
        <v>132</v>
      </c>
      <c r="D36" s="21" t="s">
        <v>69</v>
      </c>
      <c r="E36" s="22" t="s">
        <v>136</v>
      </c>
      <c r="F36" s="23"/>
      <c r="G36" s="25" t="s">
        <v>18</v>
      </c>
      <c r="H36" s="25" t="s">
        <v>41</v>
      </c>
    </row>
    <row r="37" spans="1:8" s="8" customFormat="1" ht="35.1" customHeight="1">
      <c r="A37" s="5">
        <v>35</v>
      </c>
      <c r="B37" s="19" t="s">
        <v>137</v>
      </c>
      <c r="C37" s="20" t="s">
        <v>138</v>
      </c>
      <c r="D37" s="21" t="s">
        <v>97</v>
      </c>
      <c r="E37" s="22" t="s">
        <v>139</v>
      </c>
      <c r="F37" s="23"/>
      <c r="G37" s="25" t="s">
        <v>18</v>
      </c>
      <c r="H37" s="25" t="s">
        <v>18</v>
      </c>
    </row>
    <row r="38" spans="1:8" s="8" customFormat="1" ht="35.1" customHeight="1">
      <c r="A38" s="5">
        <v>36</v>
      </c>
      <c r="B38" s="19" t="s">
        <v>140</v>
      </c>
      <c r="C38" s="20" t="s">
        <v>141</v>
      </c>
      <c r="D38" s="21" t="s">
        <v>49</v>
      </c>
      <c r="E38" s="22" t="s">
        <v>142</v>
      </c>
      <c r="F38" s="23" t="s">
        <v>143</v>
      </c>
      <c r="G38" s="25" t="s">
        <v>41</v>
      </c>
      <c r="H38" s="25" t="s">
        <v>41</v>
      </c>
    </row>
    <row r="39" spans="1:8" s="8" customFormat="1" ht="87" customHeight="1">
      <c r="A39" s="5">
        <v>37</v>
      </c>
      <c r="B39" s="27" t="s">
        <v>144</v>
      </c>
      <c r="C39" s="28" t="s">
        <v>80</v>
      </c>
      <c r="D39" s="29" t="s">
        <v>145</v>
      </c>
      <c r="E39" s="30" t="s">
        <v>146</v>
      </c>
      <c r="F39" s="31" t="s">
        <v>147</v>
      </c>
      <c r="G39" s="18" t="s">
        <v>72</v>
      </c>
      <c r="H39" s="18" t="s">
        <v>72</v>
      </c>
    </row>
    <row r="40" spans="1:8" s="8" customFormat="1" ht="35.1" customHeight="1">
      <c r="A40" s="5">
        <v>38</v>
      </c>
      <c r="B40" s="19" t="s">
        <v>148</v>
      </c>
      <c r="C40" s="20" t="s">
        <v>77</v>
      </c>
      <c r="D40" s="21" t="s">
        <v>61</v>
      </c>
      <c r="E40" s="22" t="s">
        <v>149</v>
      </c>
      <c r="F40" s="32" t="s">
        <v>143</v>
      </c>
      <c r="G40" s="23" t="s">
        <v>18</v>
      </c>
      <c r="H40" s="23" t="s">
        <v>18</v>
      </c>
    </row>
    <row r="41" spans="1:8" s="8" customFormat="1" ht="35.1" customHeight="1">
      <c r="A41" s="5">
        <v>39</v>
      </c>
      <c r="B41" s="33" t="s">
        <v>150</v>
      </c>
      <c r="C41" s="33" t="s">
        <v>77</v>
      </c>
      <c r="D41" s="33" t="s">
        <v>133</v>
      </c>
      <c r="E41" s="34" t="s">
        <v>151</v>
      </c>
      <c r="F41" s="33"/>
      <c r="G41" s="35" t="s">
        <v>41</v>
      </c>
      <c r="H41" s="35" t="s">
        <v>41</v>
      </c>
    </row>
    <row r="42" spans="1:8" s="8" customFormat="1" ht="35.1" customHeight="1">
      <c r="A42" s="5">
        <v>40</v>
      </c>
      <c r="B42" s="33" t="s">
        <v>152</v>
      </c>
      <c r="C42" s="33" t="s">
        <v>52</v>
      </c>
      <c r="D42" s="33" t="s">
        <v>133</v>
      </c>
      <c r="E42" s="34" t="s">
        <v>153</v>
      </c>
      <c r="F42" s="36" t="s">
        <v>154</v>
      </c>
      <c r="G42" s="35" t="s">
        <v>72</v>
      </c>
      <c r="H42" s="35" t="s">
        <v>72</v>
      </c>
    </row>
    <row r="43" spans="1:8" s="8" customFormat="1" ht="50.1" customHeight="1">
      <c r="A43" s="5">
        <v>41</v>
      </c>
      <c r="B43" s="33" t="s">
        <v>155</v>
      </c>
      <c r="C43" s="33" t="s">
        <v>114</v>
      </c>
      <c r="D43" s="33" t="s">
        <v>15</v>
      </c>
      <c r="E43" s="34" t="s">
        <v>156</v>
      </c>
      <c r="F43" s="36" t="s">
        <v>157</v>
      </c>
      <c r="G43" s="35" t="s">
        <v>41</v>
      </c>
      <c r="H43" s="35" t="s">
        <v>72</v>
      </c>
    </row>
    <row r="44" spans="1:8" s="8" customFormat="1" ht="35.1" customHeight="1">
      <c r="A44" s="5">
        <v>42</v>
      </c>
      <c r="B44" s="33" t="s">
        <v>158</v>
      </c>
      <c r="C44" s="33" t="s">
        <v>14</v>
      </c>
      <c r="D44" s="33" t="s">
        <v>159</v>
      </c>
      <c r="E44" s="34" t="s">
        <v>160</v>
      </c>
      <c r="F44" s="37"/>
      <c r="G44" s="35" t="s">
        <v>28</v>
      </c>
      <c r="H44" s="35" t="s">
        <v>28</v>
      </c>
    </row>
    <row r="45" spans="1:8" s="8" customFormat="1" ht="50.1" customHeight="1">
      <c r="A45" s="5">
        <v>43</v>
      </c>
      <c r="B45" s="33" t="s">
        <v>161</v>
      </c>
      <c r="C45" s="33" t="s">
        <v>80</v>
      </c>
      <c r="D45" s="33" t="s">
        <v>107</v>
      </c>
      <c r="E45" s="34" t="s">
        <v>162</v>
      </c>
      <c r="F45" s="38" t="s">
        <v>163</v>
      </c>
      <c r="G45" s="35" t="s">
        <v>28</v>
      </c>
      <c r="H45" s="35" t="s">
        <v>18</v>
      </c>
    </row>
    <row r="46" spans="1:8" s="8" customFormat="1" ht="35.1" customHeight="1">
      <c r="A46" s="5">
        <v>44</v>
      </c>
      <c r="B46" s="33" t="s">
        <v>164</v>
      </c>
      <c r="C46" s="33" t="s">
        <v>52</v>
      </c>
      <c r="D46" s="33" t="s">
        <v>15</v>
      </c>
      <c r="E46" s="34" t="s">
        <v>165</v>
      </c>
      <c r="F46" s="38"/>
      <c r="G46" s="35" t="s">
        <v>18</v>
      </c>
      <c r="H46" s="35" t="s">
        <v>41</v>
      </c>
    </row>
    <row r="47" spans="1:8" s="8" customFormat="1" ht="35.1" customHeight="1">
      <c r="A47" s="5">
        <v>45</v>
      </c>
      <c r="B47" s="33" t="s">
        <v>166</v>
      </c>
      <c r="C47" s="33" t="s">
        <v>114</v>
      </c>
      <c r="D47" s="33" t="s">
        <v>15</v>
      </c>
      <c r="E47" s="34" t="s">
        <v>167</v>
      </c>
      <c r="F47" s="38" t="s">
        <v>168</v>
      </c>
      <c r="G47" s="35" t="s">
        <v>41</v>
      </c>
      <c r="H47" s="35" t="s">
        <v>41</v>
      </c>
    </row>
    <row r="48" spans="1:8" s="8" customFormat="1" ht="35.1" customHeight="1">
      <c r="A48" s="5">
        <v>46</v>
      </c>
      <c r="B48" s="33" t="s">
        <v>169</v>
      </c>
      <c r="C48" s="33" t="s">
        <v>111</v>
      </c>
      <c r="D48" s="33" t="s">
        <v>21</v>
      </c>
      <c r="E48" s="34" t="s">
        <v>170</v>
      </c>
      <c r="F48" s="39"/>
      <c r="G48" s="35" t="s">
        <v>171</v>
      </c>
      <c r="H48" s="35" t="s">
        <v>171</v>
      </c>
    </row>
    <row r="49" spans="1:8" s="8" customFormat="1" ht="69" customHeight="1">
      <c r="A49" s="5">
        <v>47</v>
      </c>
      <c r="B49" s="33" t="s">
        <v>172</v>
      </c>
      <c r="C49" s="33" t="s">
        <v>114</v>
      </c>
      <c r="D49" s="33" t="s">
        <v>15</v>
      </c>
      <c r="E49" s="34" t="s">
        <v>173</v>
      </c>
      <c r="F49" s="36" t="s">
        <v>174</v>
      </c>
      <c r="G49" s="35" t="s">
        <v>18</v>
      </c>
      <c r="H49" s="35" t="s">
        <v>18</v>
      </c>
    </row>
    <row r="50" spans="1:8" s="8" customFormat="1" ht="35.1" customHeight="1">
      <c r="A50" s="5">
        <v>48</v>
      </c>
      <c r="B50" s="33" t="s">
        <v>175</v>
      </c>
      <c r="C50" s="35" t="s">
        <v>176</v>
      </c>
      <c r="D50" s="33" t="s">
        <v>177</v>
      </c>
      <c r="E50" s="34" t="s">
        <v>178</v>
      </c>
      <c r="F50" s="38"/>
      <c r="G50" s="35" t="s">
        <v>28</v>
      </c>
      <c r="H50" s="35" t="s">
        <v>28</v>
      </c>
    </row>
    <row r="51" spans="1:8" s="8" customFormat="1" ht="50.1" customHeight="1">
      <c r="A51" s="5">
        <v>49</v>
      </c>
      <c r="B51" s="33" t="s">
        <v>179</v>
      </c>
      <c r="C51" s="33" t="s">
        <v>180</v>
      </c>
      <c r="D51" s="33" t="s">
        <v>31</v>
      </c>
      <c r="E51" s="34" t="s">
        <v>181</v>
      </c>
      <c r="F51" s="38" t="s">
        <v>182</v>
      </c>
      <c r="G51" s="35" t="s">
        <v>12</v>
      </c>
      <c r="H51" s="35" t="s">
        <v>28</v>
      </c>
    </row>
    <row r="52" spans="1:8" s="8" customFormat="1" ht="50.1" customHeight="1">
      <c r="A52" s="5">
        <v>50</v>
      </c>
      <c r="B52" s="33" t="s">
        <v>183</v>
      </c>
      <c r="C52" s="33" t="s">
        <v>114</v>
      </c>
      <c r="D52" s="33" t="s">
        <v>15</v>
      </c>
      <c r="E52" s="34" t="s">
        <v>184</v>
      </c>
      <c r="F52" s="38" t="s">
        <v>185</v>
      </c>
      <c r="G52" s="35" t="s">
        <v>28</v>
      </c>
      <c r="H52" s="35" t="s">
        <v>28</v>
      </c>
    </row>
    <row r="53" spans="1:8" s="8" customFormat="1" ht="35.1" customHeight="1">
      <c r="A53" s="5">
        <v>51</v>
      </c>
      <c r="B53" s="33" t="s">
        <v>186</v>
      </c>
      <c r="C53" s="33" t="s">
        <v>114</v>
      </c>
      <c r="D53" s="33" t="s">
        <v>31</v>
      </c>
      <c r="E53" s="34" t="s">
        <v>187</v>
      </c>
      <c r="F53" s="36" t="s">
        <v>188</v>
      </c>
      <c r="G53" s="35" t="s">
        <v>28</v>
      </c>
      <c r="H53" s="35" t="s">
        <v>28</v>
      </c>
    </row>
    <row r="54" spans="1:8" s="8" customFormat="1" ht="35.1" customHeight="1">
      <c r="A54" s="5">
        <v>52</v>
      </c>
      <c r="B54" s="33" t="s">
        <v>189</v>
      </c>
      <c r="C54" s="33" t="s">
        <v>111</v>
      </c>
      <c r="D54" s="33" t="s">
        <v>61</v>
      </c>
      <c r="E54" s="34" t="s">
        <v>190</v>
      </c>
      <c r="F54" s="38" t="s">
        <v>191</v>
      </c>
      <c r="G54" s="35" t="s">
        <v>41</v>
      </c>
      <c r="H54" s="35" t="s">
        <v>41</v>
      </c>
    </row>
    <row r="55" spans="1:8" s="8" customFormat="1" ht="35.1" customHeight="1">
      <c r="A55" s="5">
        <v>53</v>
      </c>
      <c r="B55" s="33" t="s">
        <v>192</v>
      </c>
      <c r="C55" s="33" t="s">
        <v>114</v>
      </c>
      <c r="D55" s="33" t="s">
        <v>15</v>
      </c>
      <c r="E55" s="34" t="s">
        <v>193</v>
      </c>
      <c r="F55" s="38" t="s">
        <v>194</v>
      </c>
      <c r="G55" s="35" t="s">
        <v>18</v>
      </c>
      <c r="H55" s="35" t="s">
        <v>18</v>
      </c>
    </row>
    <row r="56" spans="1:8" s="8" customFormat="1" ht="35.1" customHeight="1">
      <c r="A56" s="5">
        <v>54</v>
      </c>
      <c r="B56" s="33" t="s">
        <v>195</v>
      </c>
      <c r="C56" s="33" t="s">
        <v>196</v>
      </c>
      <c r="D56" s="33" t="s">
        <v>84</v>
      </c>
      <c r="E56" s="34" t="s">
        <v>197</v>
      </c>
      <c r="F56" s="38"/>
      <c r="G56" s="35" t="s">
        <v>41</v>
      </c>
      <c r="H56" s="35" t="s">
        <v>72</v>
      </c>
    </row>
    <row r="57" spans="1:8" s="8" customFormat="1" ht="35.1" customHeight="1">
      <c r="A57" s="5">
        <v>55</v>
      </c>
      <c r="B57" s="33" t="s">
        <v>198</v>
      </c>
      <c r="C57" s="33" t="s">
        <v>114</v>
      </c>
      <c r="D57" s="33" t="s">
        <v>61</v>
      </c>
      <c r="E57" s="34" t="s">
        <v>199</v>
      </c>
      <c r="F57" s="36" t="s">
        <v>194</v>
      </c>
      <c r="G57" s="35" t="s">
        <v>41</v>
      </c>
      <c r="H57" s="35" t="s">
        <v>72</v>
      </c>
    </row>
    <row r="58" spans="1:8" s="8" customFormat="1" ht="35.1" customHeight="1">
      <c r="A58" s="5">
        <v>56</v>
      </c>
      <c r="B58" s="33" t="s">
        <v>200</v>
      </c>
      <c r="C58" s="33" t="s">
        <v>52</v>
      </c>
      <c r="D58" s="33" t="s">
        <v>15</v>
      </c>
      <c r="E58" s="34" t="s">
        <v>201</v>
      </c>
      <c r="F58" s="38" t="s">
        <v>202</v>
      </c>
      <c r="G58" s="35" t="s">
        <v>28</v>
      </c>
      <c r="H58" s="35" t="s">
        <v>28</v>
      </c>
    </row>
    <row r="59" spans="1:8" s="8" customFormat="1" ht="35.1" customHeight="1">
      <c r="A59" s="5">
        <v>57</v>
      </c>
      <c r="B59" s="33" t="s">
        <v>203</v>
      </c>
      <c r="C59" s="33" t="s">
        <v>204</v>
      </c>
      <c r="D59" s="33" t="s">
        <v>26</v>
      </c>
      <c r="E59" s="34" t="s">
        <v>205</v>
      </c>
      <c r="F59" s="33"/>
      <c r="G59" s="35" t="s">
        <v>41</v>
      </c>
      <c r="H59" s="35" t="s">
        <v>41</v>
      </c>
    </row>
    <row r="60" spans="1:8" s="8" customFormat="1" ht="50.1" customHeight="1">
      <c r="A60" s="5">
        <v>58</v>
      </c>
      <c r="B60" s="33" t="s">
        <v>206</v>
      </c>
      <c r="C60" s="25" t="s">
        <v>52</v>
      </c>
      <c r="D60" s="25" t="s">
        <v>15</v>
      </c>
      <c r="E60" s="40" t="s">
        <v>207</v>
      </c>
      <c r="F60" s="41" t="s">
        <v>208</v>
      </c>
      <c r="G60" s="35" t="s">
        <v>28</v>
      </c>
      <c r="H60" s="35" t="s">
        <v>28</v>
      </c>
    </row>
    <row r="61" spans="1:8" s="8" customFormat="1" ht="35.1" customHeight="1">
      <c r="A61" s="5">
        <v>59</v>
      </c>
      <c r="B61" s="33" t="s">
        <v>209</v>
      </c>
      <c r="C61" s="25" t="s">
        <v>48</v>
      </c>
      <c r="D61" s="25" t="s">
        <v>69</v>
      </c>
      <c r="E61" s="40" t="s">
        <v>210</v>
      </c>
      <c r="F61" s="25"/>
      <c r="G61" s="35" t="s">
        <v>12</v>
      </c>
      <c r="H61" s="35" t="s">
        <v>12</v>
      </c>
    </row>
    <row r="62" spans="1:8" s="8" customFormat="1" ht="35.1" customHeight="1">
      <c r="A62" s="5">
        <v>60</v>
      </c>
      <c r="B62" s="33" t="s">
        <v>211</v>
      </c>
      <c r="C62" s="33" t="s">
        <v>212</v>
      </c>
      <c r="D62" s="33" t="s">
        <v>84</v>
      </c>
      <c r="E62" s="34" t="s">
        <v>213</v>
      </c>
      <c r="F62" s="39"/>
      <c r="G62" s="35" t="s">
        <v>18</v>
      </c>
      <c r="H62" s="35" t="s">
        <v>18</v>
      </c>
    </row>
    <row r="63" spans="1:8" s="8" customFormat="1" ht="104.1" customHeight="1">
      <c r="A63" s="5">
        <v>61</v>
      </c>
      <c r="B63" s="33" t="s">
        <v>214</v>
      </c>
      <c r="C63" s="33" t="s">
        <v>80</v>
      </c>
      <c r="D63" s="33" t="s">
        <v>215</v>
      </c>
      <c r="E63" s="34" t="s">
        <v>216</v>
      </c>
      <c r="F63" s="36" t="s">
        <v>217</v>
      </c>
      <c r="G63" s="35" t="s">
        <v>18</v>
      </c>
      <c r="H63" s="35" t="s">
        <v>18</v>
      </c>
    </row>
    <row r="64" spans="1:8" s="8" customFormat="1" ht="35.1" customHeight="1">
      <c r="A64" s="5">
        <v>62</v>
      </c>
      <c r="B64" s="42" t="s">
        <v>218</v>
      </c>
      <c r="C64" s="42" t="s">
        <v>114</v>
      </c>
      <c r="D64" s="43" t="s">
        <v>15</v>
      </c>
      <c r="E64" s="44" t="s">
        <v>219</v>
      </c>
      <c r="F64" s="43" t="s">
        <v>220</v>
      </c>
      <c r="G64" s="45" t="s">
        <v>28</v>
      </c>
      <c r="H64" s="45" t="s">
        <v>28</v>
      </c>
    </row>
    <row r="65" spans="1:8" s="8" customFormat="1" ht="35.1" customHeight="1">
      <c r="A65" s="5">
        <v>63</v>
      </c>
      <c r="B65" s="42" t="s">
        <v>221</v>
      </c>
      <c r="C65" s="42" t="s">
        <v>222</v>
      </c>
      <c r="D65" s="43" t="s">
        <v>107</v>
      </c>
      <c r="E65" s="44" t="s">
        <v>223</v>
      </c>
      <c r="F65" s="43" t="s">
        <v>224</v>
      </c>
      <c r="G65" s="45" t="s">
        <v>28</v>
      </c>
      <c r="H65" s="45" t="s">
        <v>28</v>
      </c>
    </row>
    <row r="66" spans="1:8" s="8" customFormat="1" ht="35.1" customHeight="1">
      <c r="A66" s="5">
        <v>64</v>
      </c>
      <c r="B66" s="42" t="s">
        <v>225</v>
      </c>
      <c r="C66" s="42" t="s">
        <v>114</v>
      </c>
      <c r="D66" s="43" t="s">
        <v>31</v>
      </c>
      <c r="E66" s="44" t="s">
        <v>226</v>
      </c>
      <c r="F66" s="43" t="s">
        <v>227</v>
      </c>
      <c r="G66" s="45" t="s">
        <v>18</v>
      </c>
      <c r="H66" s="45" t="s">
        <v>18</v>
      </c>
    </row>
    <row r="67" spans="1:8" s="8" customFormat="1" ht="35.1" customHeight="1">
      <c r="A67" s="5">
        <v>65</v>
      </c>
      <c r="B67" s="46" t="s">
        <v>228</v>
      </c>
      <c r="C67" s="46" t="s">
        <v>77</v>
      </c>
      <c r="D67" s="46" t="s">
        <v>229</v>
      </c>
      <c r="E67" s="47" t="s">
        <v>230</v>
      </c>
      <c r="F67" s="46"/>
      <c r="G67" s="46" t="s">
        <v>28</v>
      </c>
      <c r="H67" s="46" t="s">
        <v>41</v>
      </c>
    </row>
    <row r="68" spans="1:8" s="8" customFormat="1" ht="35.1" customHeight="1">
      <c r="A68" s="5">
        <v>66</v>
      </c>
      <c r="B68" s="42" t="s">
        <v>231</v>
      </c>
      <c r="C68" s="42" t="s">
        <v>77</v>
      </c>
      <c r="D68" s="43" t="s">
        <v>232</v>
      </c>
      <c r="E68" s="44" t="s">
        <v>233</v>
      </c>
      <c r="F68" s="43"/>
      <c r="G68" s="45" t="s">
        <v>18</v>
      </c>
      <c r="H68" s="45" t="s">
        <v>18</v>
      </c>
    </row>
    <row r="69" spans="1:8" s="8" customFormat="1" ht="35.1" customHeight="1">
      <c r="A69" s="5">
        <v>67</v>
      </c>
      <c r="B69" s="42" t="s">
        <v>234</v>
      </c>
      <c r="C69" s="42" t="s">
        <v>25</v>
      </c>
      <c r="D69" s="43" t="s">
        <v>53</v>
      </c>
      <c r="E69" s="44" t="s">
        <v>235</v>
      </c>
      <c r="F69" s="43" t="s">
        <v>227</v>
      </c>
      <c r="G69" s="45" t="s">
        <v>41</v>
      </c>
      <c r="H69" s="45" t="s">
        <v>72</v>
      </c>
    </row>
    <row r="70" spans="1:8" s="8" customFormat="1" ht="35.1" customHeight="1">
      <c r="A70" s="5">
        <v>68</v>
      </c>
      <c r="B70" s="42" t="s">
        <v>236</v>
      </c>
      <c r="C70" s="42" t="s">
        <v>114</v>
      </c>
      <c r="D70" s="43" t="s">
        <v>15</v>
      </c>
      <c r="E70" s="44" t="s">
        <v>237</v>
      </c>
      <c r="F70" s="43" t="s">
        <v>238</v>
      </c>
      <c r="G70" s="45" t="s">
        <v>72</v>
      </c>
      <c r="H70" s="45" t="s">
        <v>23</v>
      </c>
    </row>
    <row r="71" spans="1:8" s="8" customFormat="1" ht="35.1" customHeight="1">
      <c r="A71" s="5">
        <v>69</v>
      </c>
      <c r="B71" s="42" t="s">
        <v>239</v>
      </c>
      <c r="C71" s="45" t="s">
        <v>52</v>
      </c>
      <c r="D71" s="45" t="s">
        <v>57</v>
      </c>
      <c r="E71" s="44" t="s">
        <v>240</v>
      </c>
      <c r="F71" s="45"/>
      <c r="G71" s="45" t="s">
        <v>41</v>
      </c>
      <c r="H71" s="45" t="s">
        <v>41</v>
      </c>
    </row>
    <row r="72" spans="1:8" s="8" customFormat="1" ht="35.1" customHeight="1">
      <c r="A72" s="5">
        <v>70</v>
      </c>
      <c r="B72" s="42" t="s">
        <v>241</v>
      </c>
      <c r="C72" s="42" t="s">
        <v>52</v>
      </c>
      <c r="D72" s="43" t="s">
        <v>177</v>
      </c>
      <c r="E72" s="44" t="s">
        <v>242</v>
      </c>
      <c r="F72" s="43"/>
      <c r="G72" s="45" t="s">
        <v>41</v>
      </c>
      <c r="H72" s="45" t="s">
        <v>72</v>
      </c>
    </row>
    <row r="73" spans="1:8" s="8" customFormat="1" ht="35.1" customHeight="1">
      <c r="A73" s="5">
        <v>71</v>
      </c>
      <c r="B73" s="42" t="s">
        <v>243</v>
      </c>
      <c r="C73" s="42" t="s">
        <v>244</v>
      </c>
      <c r="D73" s="43" t="s">
        <v>53</v>
      </c>
      <c r="E73" s="44" t="s">
        <v>245</v>
      </c>
      <c r="F73" s="43"/>
      <c r="G73" s="45" t="s">
        <v>28</v>
      </c>
      <c r="H73" s="45" t="s">
        <v>28</v>
      </c>
    </row>
    <row r="74" spans="1:8" s="8" customFormat="1" ht="35.1" customHeight="1">
      <c r="A74" s="5">
        <v>72</v>
      </c>
      <c r="B74" s="42" t="s">
        <v>246</v>
      </c>
      <c r="C74" s="42" t="s">
        <v>132</v>
      </c>
      <c r="D74" s="43" t="s">
        <v>53</v>
      </c>
      <c r="E74" s="44" t="s">
        <v>247</v>
      </c>
      <c r="F74" s="43"/>
      <c r="G74" s="45" t="s">
        <v>18</v>
      </c>
      <c r="H74" s="45" t="s">
        <v>41</v>
      </c>
    </row>
    <row r="75" spans="1:8" s="8" customFormat="1" ht="35.1" customHeight="1">
      <c r="A75" s="5">
        <v>73</v>
      </c>
      <c r="B75" s="42" t="s">
        <v>248</v>
      </c>
      <c r="C75" s="42" t="s">
        <v>80</v>
      </c>
      <c r="D75" s="43" t="s">
        <v>249</v>
      </c>
      <c r="E75" s="44" t="s">
        <v>250</v>
      </c>
      <c r="F75" s="43"/>
      <c r="G75" s="45" t="s">
        <v>18</v>
      </c>
      <c r="H75" s="45" t="s">
        <v>18</v>
      </c>
    </row>
    <row r="76" spans="1:8" s="8" customFormat="1" ht="35.1" customHeight="1">
      <c r="A76" s="5">
        <v>74</v>
      </c>
      <c r="B76" s="42" t="s">
        <v>251</v>
      </c>
      <c r="C76" s="42" t="s">
        <v>52</v>
      </c>
      <c r="D76" s="43" t="s">
        <v>53</v>
      </c>
      <c r="E76" s="44" t="s">
        <v>252</v>
      </c>
      <c r="F76" s="43" t="s">
        <v>253</v>
      </c>
      <c r="G76" s="45" t="s">
        <v>18</v>
      </c>
      <c r="H76" s="45" t="s">
        <v>18</v>
      </c>
    </row>
    <row r="77" spans="1:8" s="8" customFormat="1" ht="35.1" customHeight="1">
      <c r="A77" s="5">
        <v>75</v>
      </c>
      <c r="B77" s="42" t="s">
        <v>254</v>
      </c>
      <c r="C77" s="42" t="s">
        <v>114</v>
      </c>
      <c r="D77" s="43" t="s">
        <v>61</v>
      </c>
      <c r="E77" s="44" t="s">
        <v>255</v>
      </c>
      <c r="F77" s="43" t="s">
        <v>256</v>
      </c>
      <c r="G77" s="45" t="s">
        <v>28</v>
      </c>
      <c r="H77" s="45" t="s">
        <v>28</v>
      </c>
    </row>
    <row r="78" spans="1:8" s="8" customFormat="1" ht="35.1" customHeight="1">
      <c r="A78" s="5">
        <v>76</v>
      </c>
      <c r="B78" s="42" t="s">
        <v>257</v>
      </c>
      <c r="C78" s="42" t="s">
        <v>114</v>
      </c>
      <c r="D78" s="43" t="s">
        <v>15</v>
      </c>
      <c r="E78" s="44" t="s">
        <v>258</v>
      </c>
      <c r="F78" s="43" t="s">
        <v>256</v>
      </c>
      <c r="G78" s="45" t="s">
        <v>18</v>
      </c>
      <c r="H78" s="45" t="s">
        <v>18</v>
      </c>
    </row>
    <row r="79" spans="1:8" s="8" customFormat="1" ht="35.1" customHeight="1">
      <c r="A79" s="5">
        <v>77</v>
      </c>
      <c r="B79" s="42" t="s">
        <v>259</v>
      </c>
      <c r="C79" s="42" t="s">
        <v>114</v>
      </c>
      <c r="D79" s="43" t="s">
        <v>107</v>
      </c>
      <c r="E79" s="44" t="s">
        <v>260</v>
      </c>
      <c r="F79" s="43" t="s">
        <v>261</v>
      </c>
      <c r="G79" s="45" t="s">
        <v>18</v>
      </c>
      <c r="H79" s="45" t="s">
        <v>18</v>
      </c>
    </row>
    <row r="80" spans="1:8" s="8" customFormat="1" ht="35.1" customHeight="1">
      <c r="A80" s="5">
        <v>78</v>
      </c>
      <c r="B80" s="42" t="s">
        <v>262</v>
      </c>
      <c r="C80" s="42" t="s">
        <v>263</v>
      </c>
      <c r="D80" s="43" t="s">
        <v>264</v>
      </c>
      <c r="E80" s="44" t="s">
        <v>265</v>
      </c>
      <c r="F80" s="43"/>
      <c r="G80" s="45" t="s">
        <v>18</v>
      </c>
      <c r="H80" s="45" t="s">
        <v>18</v>
      </c>
    </row>
    <row r="81" spans="1:8" s="8" customFormat="1" ht="35.1" customHeight="1">
      <c r="A81" s="5">
        <v>79</v>
      </c>
      <c r="B81" s="42" t="s">
        <v>266</v>
      </c>
      <c r="C81" s="42" t="s">
        <v>114</v>
      </c>
      <c r="D81" s="43" t="s">
        <v>15</v>
      </c>
      <c r="E81" s="44" t="s">
        <v>267</v>
      </c>
      <c r="F81" s="43" t="s">
        <v>268</v>
      </c>
      <c r="G81" s="45" t="s">
        <v>41</v>
      </c>
      <c r="H81" s="45" t="s">
        <v>72</v>
      </c>
    </row>
    <row r="82" spans="1:8" s="8" customFormat="1" ht="35.1" customHeight="1">
      <c r="A82" s="5">
        <v>80</v>
      </c>
      <c r="B82" s="42" t="s">
        <v>269</v>
      </c>
      <c r="C82" s="42" t="s">
        <v>52</v>
      </c>
      <c r="D82" s="43" t="s">
        <v>94</v>
      </c>
      <c r="E82" s="44" t="s">
        <v>270</v>
      </c>
      <c r="F82" s="43"/>
      <c r="G82" s="45" t="s">
        <v>41</v>
      </c>
      <c r="H82" s="45" t="s">
        <v>41</v>
      </c>
    </row>
    <row r="83" spans="1:8" s="8" customFormat="1" ht="35.1" customHeight="1">
      <c r="A83" s="5">
        <v>81</v>
      </c>
      <c r="B83" s="42" t="s">
        <v>271</v>
      </c>
      <c r="C83" s="42" t="s">
        <v>80</v>
      </c>
      <c r="D83" s="43" t="s">
        <v>69</v>
      </c>
      <c r="E83" s="44" t="s">
        <v>272</v>
      </c>
      <c r="F83" s="43"/>
      <c r="G83" s="45" t="s">
        <v>41</v>
      </c>
      <c r="H83" s="45" t="s">
        <v>41</v>
      </c>
    </row>
    <row r="84" spans="1:8" s="8" customFormat="1" ht="50.1" customHeight="1">
      <c r="A84" s="5">
        <v>82</v>
      </c>
      <c r="B84" s="42" t="s">
        <v>273</v>
      </c>
      <c r="C84" s="42" t="s">
        <v>114</v>
      </c>
      <c r="D84" s="43" t="s">
        <v>107</v>
      </c>
      <c r="E84" s="44" t="s">
        <v>274</v>
      </c>
      <c r="F84" s="43" t="s">
        <v>275</v>
      </c>
      <c r="G84" s="45" t="s">
        <v>18</v>
      </c>
      <c r="H84" s="45" t="s">
        <v>18</v>
      </c>
    </row>
    <row r="85" spans="1:8" s="8" customFormat="1" ht="35.1" customHeight="1">
      <c r="A85" s="5">
        <v>83</v>
      </c>
      <c r="B85" s="42" t="s">
        <v>276</v>
      </c>
      <c r="C85" s="45" t="s">
        <v>277</v>
      </c>
      <c r="D85" s="45" t="s">
        <v>31</v>
      </c>
      <c r="E85" s="44" t="s">
        <v>278</v>
      </c>
      <c r="F85" s="45" t="s">
        <v>279</v>
      </c>
      <c r="G85" s="45" t="s">
        <v>28</v>
      </c>
      <c r="H85" s="45" t="s">
        <v>28</v>
      </c>
    </row>
    <row r="86" spans="1:8" s="8" customFormat="1" ht="35.1" customHeight="1">
      <c r="A86" s="5">
        <v>84</v>
      </c>
      <c r="B86" s="42" t="s">
        <v>280</v>
      </c>
      <c r="C86" s="42" t="s">
        <v>281</v>
      </c>
      <c r="D86" s="43" t="s">
        <v>10</v>
      </c>
      <c r="E86" s="44" t="s">
        <v>282</v>
      </c>
      <c r="F86" s="43"/>
      <c r="G86" s="45" t="s">
        <v>72</v>
      </c>
      <c r="H86" s="45" t="s">
        <v>72</v>
      </c>
    </row>
    <row r="87" spans="1:8" s="8" customFormat="1" ht="35.1" customHeight="1">
      <c r="A87" s="5">
        <v>85</v>
      </c>
      <c r="B87" s="42" t="s">
        <v>283</v>
      </c>
      <c r="C87" s="42" t="s">
        <v>106</v>
      </c>
      <c r="D87" s="43" t="s">
        <v>15</v>
      </c>
      <c r="E87" s="44" t="s">
        <v>284</v>
      </c>
      <c r="F87" s="43" t="s">
        <v>285</v>
      </c>
      <c r="G87" s="45" t="s">
        <v>28</v>
      </c>
      <c r="H87" s="45" t="s">
        <v>18</v>
      </c>
    </row>
    <row r="88" spans="1:8" s="8" customFormat="1" ht="35.1" customHeight="1">
      <c r="A88" s="5">
        <v>86</v>
      </c>
      <c r="B88" s="42" t="s">
        <v>286</v>
      </c>
      <c r="C88" s="42" t="s">
        <v>138</v>
      </c>
      <c r="D88" s="43" t="s">
        <v>287</v>
      </c>
      <c r="E88" s="44" t="s">
        <v>288</v>
      </c>
      <c r="F88" s="43"/>
      <c r="G88" s="45" t="s">
        <v>18</v>
      </c>
      <c r="H88" s="45" t="s">
        <v>18</v>
      </c>
    </row>
    <row r="89" spans="1:8" s="8" customFormat="1" ht="35.1" customHeight="1">
      <c r="A89" s="5">
        <v>87</v>
      </c>
      <c r="B89" s="48" t="s">
        <v>289</v>
      </c>
      <c r="C89" s="48" t="s">
        <v>90</v>
      </c>
      <c r="D89" s="48" t="s">
        <v>290</v>
      </c>
      <c r="E89" s="49" t="s">
        <v>291</v>
      </c>
      <c r="F89" s="48"/>
      <c r="G89" s="9" t="s">
        <v>41</v>
      </c>
      <c r="H89" s="9" t="s">
        <v>41</v>
      </c>
    </row>
    <row r="90" spans="1:8" s="8" customFormat="1" ht="35.1" customHeight="1">
      <c r="A90" s="5">
        <v>88</v>
      </c>
      <c r="B90" s="48" t="s">
        <v>292</v>
      </c>
      <c r="C90" s="48" t="s">
        <v>52</v>
      </c>
      <c r="D90" s="48" t="s">
        <v>133</v>
      </c>
      <c r="E90" s="49" t="s">
        <v>293</v>
      </c>
      <c r="F90" s="48"/>
      <c r="G90" s="9" t="s">
        <v>12</v>
      </c>
      <c r="H90" s="9" t="s">
        <v>12</v>
      </c>
    </row>
    <row r="91" spans="1:8" s="8" customFormat="1" ht="35.1" customHeight="1">
      <c r="A91" s="5">
        <v>89</v>
      </c>
      <c r="B91" s="48" t="s">
        <v>294</v>
      </c>
      <c r="C91" s="48" t="s">
        <v>295</v>
      </c>
      <c r="D91" s="48" t="s">
        <v>290</v>
      </c>
      <c r="E91" s="49" t="s">
        <v>296</v>
      </c>
      <c r="F91" s="48"/>
      <c r="G91" s="9" t="s">
        <v>23</v>
      </c>
      <c r="H91" s="9" t="s">
        <v>23</v>
      </c>
    </row>
    <row r="92" spans="1:8" s="8" customFormat="1" ht="35.1" customHeight="1">
      <c r="A92" s="5">
        <v>90</v>
      </c>
      <c r="B92" s="48" t="s">
        <v>297</v>
      </c>
      <c r="C92" s="48" t="s">
        <v>298</v>
      </c>
      <c r="D92" s="48" t="s">
        <v>53</v>
      </c>
      <c r="E92" s="49" t="s">
        <v>299</v>
      </c>
      <c r="F92" s="48"/>
      <c r="G92" s="9" t="s">
        <v>12</v>
      </c>
      <c r="H92" s="9" t="s">
        <v>28</v>
      </c>
    </row>
    <row r="93" spans="1:8" s="8" customFormat="1" ht="35.1" customHeight="1">
      <c r="A93" s="5">
        <v>91</v>
      </c>
      <c r="B93" s="48" t="s">
        <v>300</v>
      </c>
      <c r="C93" s="48" t="s">
        <v>25</v>
      </c>
      <c r="D93" s="48" t="s">
        <v>94</v>
      </c>
      <c r="E93" s="49" t="s">
        <v>301</v>
      </c>
      <c r="F93" s="48"/>
      <c r="G93" s="50" t="s">
        <v>72</v>
      </c>
      <c r="H93" s="50" t="s">
        <v>72</v>
      </c>
    </row>
    <row r="94" spans="1:8" s="8" customFormat="1" ht="35.1" customHeight="1">
      <c r="A94" s="5">
        <v>92</v>
      </c>
      <c r="B94" s="48" t="s">
        <v>302</v>
      </c>
      <c r="C94" s="48" t="s">
        <v>303</v>
      </c>
      <c r="D94" s="48" t="s">
        <v>177</v>
      </c>
      <c r="E94" s="49" t="s">
        <v>304</v>
      </c>
      <c r="F94" s="51"/>
      <c r="G94" s="52" t="s">
        <v>41</v>
      </c>
      <c r="H94" s="52" t="s">
        <v>41</v>
      </c>
    </row>
    <row r="95" spans="1:8" s="8" customFormat="1" ht="35.1" customHeight="1">
      <c r="A95" s="5">
        <v>93</v>
      </c>
      <c r="B95" s="48" t="s">
        <v>305</v>
      </c>
      <c r="C95" s="48" t="s">
        <v>306</v>
      </c>
      <c r="D95" s="48" t="s">
        <v>307</v>
      </c>
      <c r="E95" s="53" t="s">
        <v>308</v>
      </c>
      <c r="F95" s="54"/>
      <c r="G95" s="52" t="s">
        <v>41</v>
      </c>
      <c r="H95" s="52" t="s">
        <v>41</v>
      </c>
    </row>
    <row r="96" spans="1:8" s="8" customFormat="1" ht="35.1" customHeight="1">
      <c r="A96" s="5">
        <v>94</v>
      </c>
      <c r="B96" s="55" t="s">
        <v>309</v>
      </c>
      <c r="C96" s="55" t="s">
        <v>52</v>
      </c>
      <c r="D96" s="55" t="s">
        <v>15</v>
      </c>
      <c r="E96" s="56" t="s">
        <v>310</v>
      </c>
      <c r="F96" s="55" t="s">
        <v>311</v>
      </c>
      <c r="G96" s="6" t="s">
        <v>72</v>
      </c>
      <c r="H96" s="6" t="s">
        <v>72</v>
      </c>
    </row>
    <row r="97" spans="1:8" s="8" customFormat="1" ht="35.1" customHeight="1">
      <c r="A97" s="5">
        <v>95</v>
      </c>
      <c r="B97" s="57" t="s">
        <v>312</v>
      </c>
      <c r="C97" s="58" t="s">
        <v>313</v>
      </c>
      <c r="D97" s="58" t="s">
        <v>290</v>
      </c>
      <c r="E97" s="59" t="s">
        <v>314</v>
      </c>
      <c r="F97" s="60"/>
      <c r="G97" s="58" t="s">
        <v>12</v>
      </c>
      <c r="H97" s="58" t="s">
        <v>12</v>
      </c>
    </row>
    <row r="98" spans="1:8" s="8" customFormat="1" ht="35.1" customHeight="1">
      <c r="A98" s="5">
        <v>96</v>
      </c>
      <c r="B98" s="57" t="s">
        <v>315</v>
      </c>
      <c r="C98" s="57" t="s">
        <v>316</v>
      </c>
      <c r="D98" s="57" t="s">
        <v>53</v>
      </c>
      <c r="E98" s="61" t="s">
        <v>317</v>
      </c>
      <c r="F98" s="62"/>
      <c r="G98" s="62" t="s">
        <v>18</v>
      </c>
      <c r="H98" s="62" t="s">
        <v>18</v>
      </c>
    </row>
    <row r="99" spans="1:8" s="8" customFormat="1" ht="35.1" customHeight="1">
      <c r="A99" s="5">
        <v>97</v>
      </c>
      <c r="B99" s="63" t="s">
        <v>318</v>
      </c>
      <c r="C99" s="64" t="s">
        <v>319</v>
      </c>
      <c r="D99" s="64" t="s">
        <v>26</v>
      </c>
      <c r="E99" s="65" t="s">
        <v>320</v>
      </c>
      <c r="F99" s="66"/>
      <c r="G99" s="50" t="s">
        <v>18</v>
      </c>
      <c r="H99" s="50" t="s">
        <v>18</v>
      </c>
    </row>
    <row r="100" spans="1:8" s="8" customFormat="1" ht="35.1" customHeight="1">
      <c r="A100" s="5">
        <v>98</v>
      </c>
      <c r="B100" s="67" t="s">
        <v>321</v>
      </c>
      <c r="C100" s="64" t="s">
        <v>322</v>
      </c>
      <c r="D100" s="64" t="s">
        <v>323</v>
      </c>
      <c r="E100" s="68" t="s">
        <v>324</v>
      </c>
      <c r="F100" s="69"/>
      <c r="G100" s="64" t="s">
        <v>171</v>
      </c>
      <c r="H100" s="64" t="s">
        <v>171</v>
      </c>
    </row>
    <row r="101" spans="1:8" s="8" customFormat="1" ht="50.1" customHeight="1">
      <c r="A101" s="5">
        <v>99</v>
      </c>
      <c r="B101" s="63" t="s">
        <v>325</v>
      </c>
      <c r="C101" s="63" t="s">
        <v>326</v>
      </c>
      <c r="D101" s="63" t="s">
        <v>107</v>
      </c>
      <c r="E101" s="70" t="s">
        <v>327</v>
      </c>
      <c r="F101" s="63" t="s">
        <v>328</v>
      </c>
      <c r="G101" s="63" t="s">
        <v>12</v>
      </c>
      <c r="H101" s="63" t="s">
        <v>28</v>
      </c>
    </row>
    <row r="102" spans="1:8" s="8" customFormat="1" ht="35.1" customHeight="1">
      <c r="A102" s="5">
        <v>100</v>
      </c>
      <c r="B102" s="71" t="s">
        <v>329</v>
      </c>
      <c r="C102" s="71" t="s">
        <v>330</v>
      </c>
      <c r="D102" s="71" t="s">
        <v>331</v>
      </c>
      <c r="E102" s="72" t="s">
        <v>332</v>
      </c>
      <c r="F102" s="73"/>
      <c r="G102" s="73" t="s">
        <v>171</v>
      </c>
      <c r="H102" s="73" t="s">
        <v>171</v>
      </c>
    </row>
    <row r="103" spans="1:8" s="8" customFormat="1" ht="35.1" customHeight="1">
      <c r="A103" s="5">
        <v>101</v>
      </c>
      <c r="B103" s="67" t="s">
        <v>333</v>
      </c>
      <c r="C103" s="64" t="s">
        <v>334</v>
      </c>
      <c r="D103" s="64" t="s">
        <v>84</v>
      </c>
      <c r="E103" s="68" t="s">
        <v>335</v>
      </c>
      <c r="F103" s="69" t="s">
        <v>336</v>
      </c>
      <c r="G103" s="73" t="s">
        <v>337</v>
      </c>
      <c r="H103" s="73" t="s">
        <v>337</v>
      </c>
    </row>
    <row r="104" spans="1:8" s="8" customFormat="1" ht="35.1" customHeight="1">
      <c r="A104" s="5">
        <v>102</v>
      </c>
      <c r="B104" s="64" t="s">
        <v>338</v>
      </c>
      <c r="C104" s="64" t="s">
        <v>52</v>
      </c>
      <c r="D104" s="64" t="s">
        <v>15</v>
      </c>
      <c r="E104" s="65" t="s">
        <v>339</v>
      </c>
      <c r="F104" s="50" t="s">
        <v>340</v>
      </c>
      <c r="G104" s="50" t="s">
        <v>18</v>
      </c>
      <c r="H104" s="50" t="s">
        <v>41</v>
      </c>
    </row>
    <row r="105" spans="1:8" s="8" customFormat="1" ht="50.1" customHeight="1">
      <c r="A105" s="5">
        <v>103</v>
      </c>
      <c r="B105" s="69" t="s">
        <v>341</v>
      </c>
      <c r="C105" s="69" t="s">
        <v>111</v>
      </c>
      <c r="D105" s="69" t="s">
        <v>15</v>
      </c>
      <c r="E105" s="74" t="s">
        <v>342</v>
      </c>
      <c r="F105" s="69" t="s">
        <v>343</v>
      </c>
      <c r="G105" s="69" t="s">
        <v>12</v>
      </c>
      <c r="H105" s="69" t="s">
        <v>28</v>
      </c>
    </row>
    <row r="106" spans="1:8" s="8" customFormat="1" ht="35.1" customHeight="1">
      <c r="A106" s="5">
        <v>104</v>
      </c>
      <c r="B106" s="75" t="s">
        <v>344</v>
      </c>
      <c r="C106" s="75" t="s">
        <v>80</v>
      </c>
      <c r="D106" s="75" t="s">
        <v>53</v>
      </c>
      <c r="E106" s="76" t="s">
        <v>345</v>
      </c>
      <c r="F106" s="75"/>
      <c r="G106" s="75" t="s">
        <v>28</v>
      </c>
      <c r="H106" s="75" t="s">
        <v>28</v>
      </c>
    </row>
    <row r="107" spans="1:8" s="8" customFormat="1" ht="50.1" customHeight="1">
      <c r="A107" s="5">
        <v>105</v>
      </c>
      <c r="B107" s="67" t="s">
        <v>346</v>
      </c>
      <c r="C107" s="64" t="s">
        <v>52</v>
      </c>
      <c r="D107" s="64" t="s">
        <v>15</v>
      </c>
      <c r="E107" s="65" t="s">
        <v>347</v>
      </c>
      <c r="F107" s="69" t="s">
        <v>348</v>
      </c>
      <c r="G107" s="69" t="s">
        <v>18</v>
      </c>
      <c r="H107" s="69" t="s">
        <v>41</v>
      </c>
    </row>
    <row r="108" spans="1:8" s="8" customFormat="1" ht="35.1" customHeight="1">
      <c r="A108" s="5">
        <v>106</v>
      </c>
      <c r="B108" s="64" t="s">
        <v>349</v>
      </c>
      <c r="C108" s="64" t="s">
        <v>25</v>
      </c>
      <c r="D108" s="64" t="s">
        <v>10</v>
      </c>
      <c r="E108" s="65" t="s">
        <v>350</v>
      </c>
      <c r="F108" s="50"/>
      <c r="G108" s="50" t="s">
        <v>41</v>
      </c>
      <c r="H108" s="50" t="s">
        <v>41</v>
      </c>
    </row>
    <row r="109" spans="1:8" s="8" customFormat="1" ht="50.1" customHeight="1">
      <c r="A109" s="5">
        <v>107</v>
      </c>
      <c r="B109" s="77" t="s">
        <v>351</v>
      </c>
      <c r="C109" s="78" t="s">
        <v>352</v>
      </c>
      <c r="D109" s="79" t="s">
        <v>353</v>
      </c>
      <c r="E109" s="80" t="s">
        <v>354</v>
      </c>
      <c r="F109" s="81" t="s">
        <v>355</v>
      </c>
      <c r="G109" s="82" t="s">
        <v>28</v>
      </c>
      <c r="H109" s="82" t="s">
        <v>28</v>
      </c>
    </row>
    <row r="110" spans="1:8" s="8" customFormat="1" ht="35.1" customHeight="1">
      <c r="A110" s="5">
        <v>108</v>
      </c>
      <c r="B110" s="83" t="s">
        <v>356</v>
      </c>
      <c r="C110" s="84" t="s">
        <v>357</v>
      </c>
      <c r="D110" s="84" t="s">
        <v>290</v>
      </c>
      <c r="E110" s="85" t="s">
        <v>358</v>
      </c>
      <c r="F110" s="86"/>
      <c r="G110" s="82" t="s">
        <v>23</v>
      </c>
      <c r="H110" s="82" t="s">
        <v>23</v>
      </c>
    </row>
    <row r="111" spans="1:8" s="8" customFormat="1" ht="35.1" customHeight="1">
      <c r="A111" s="5">
        <v>109</v>
      </c>
      <c r="B111" s="87" t="s">
        <v>122</v>
      </c>
      <c r="C111" s="88" t="s">
        <v>14</v>
      </c>
      <c r="D111" s="88" t="s">
        <v>359</v>
      </c>
      <c r="E111" s="89" t="s">
        <v>360</v>
      </c>
      <c r="F111" s="90" t="s">
        <v>109</v>
      </c>
      <c r="G111" s="82" t="s">
        <v>12</v>
      </c>
      <c r="H111" s="82" t="s">
        <v>28</v>
      </c>
    </row>
    <row r="112" spans="1:8" s="8" customFormat="1" ht="35.1" customHeight="1">
      <c r="A112" s="5">
        <v>110</v>
      </c>
      <c r="B112" s="91" t="s">
        <v>361</v>
      </c>
      <c r="C112" s="92" t="s">
        <v>362</v>
      </c>
      <c r="D112" s="92" t="s">
        <v>10</v>
      </c>
      <c r="E112" s="93" t="s">
        <v>363</v>
      </c>
      <c r="F112" s="94"/>
      <c r="G112" s="9" t="s">
        <v>12</v>
      </c>
      <c r="H112" s="9" t="s">
        <v>12</v>
      </c>
    </row>
    <row r="113" spans="1:8" s="8" customFormat="1" ht="35.1" customHeight="1">
      <c r="A113" s="5">
        <v>111</v>
      </c>
      <c r="B113" s="95" t="s">
        <v>364</v>
      </c>
      <c r="C113" s="96" t="s">
        <v>52</v>
      </c>
      <c r="D113" s="96" t="s">
        <v>69</v>
      </c>
      <c r="E113" s="97" t="s">
        <v>365</v>
      </c>
      <c r="F113" s="98"/>
      <c r="G113" s="9" t="s">
        <v>18</v>
      </c>
      <c r="H113" s="9" t="s">
        <v>18</v>
      </c>
    </row>
    <row r="114" spans="1:8" s="8" customFormat="1" ht="35.1" customHeight="1">
      <c r="A114" s="5">
        <v>112</v>
      </c>
      <c r="B114" s="99" t="s">
        <v>366</v>
      </c>
      <c r="C114" s="100" t="s">
        <v>14</v>
      </c>
      <c r="D114" s="100" t="s">
        <v>53</v>
      </c>
      <c r="E114" s="101" t="s">
        <v>367</v>
      </c>
      <c r="F114" s="102" t="s">
        <v>368</v>
      </c>
      <c r="G114" s="82" t="s">
        <v>41</v>
      </c>
      <c r="H114" s="82" t="s">
        <v>41</v>
      </c>
    </row>
    <row r="115" spans="1:8" s="8" customFormat="1" ht="35.1" customHeight="1">
      <c r="A115" s="5">
        <v>113</v>
      </c>
      <c r="B115" s="103" t="s">
        <v>369</v>
      </c>
      <c r="C115" s="104" t="s">
        <v>52</v>
      </c>
      <c r="D115" s="104" t="s">
        <v>49</v>
      </c>
      <c r="E115" s="105" t="s">
        <v>370</v>
      </c>
      <c r="F115" s="106" t="s">
        <v>371</v>
      </c>
      <c r="G115" s="9" t="s">
        <v>18</v>
      </c>
      <c r="H115" s="9" t="s">
        <v>18</v>
      </c>
    </row>
    <row r="116" spans="1:8" s="8" customFormat="1" ht="35.1" customHeight="1">
      <c r="A116" s="5">
        <v>114</v>
      </c>
      <c r="B116" s="95" t="s">
        <v>372</v>
      </c>
      <c r="C116" s="107" t="s">
        <v>373</v>
      </c>
      <c r="D116" s="107" t="s">
        <v>31</v>
      </c>
      <c r="E116" s="108" t="s">
        <v>374</v>
      </c>
      <c r="F116" s="109"/>
      <c r="G116" s="82" t="s">
        <v>28</v>
      </c>
      <c r="H116" s="82" t="s">
        <v>28</v>
      </c>
    </row>
    <row r="117" spans="1:8" s="8" customFormat="1" ht="35.1" customHeight="1">
      <c r="A117" s="5">
        <v>115</v>
      </c>
      <c r="B117" s="95" t="s">
        <v>375</v>
      </c>
      <c r="C117" s="110" t="s">
        <v>25</v>
      </c>
      <c r="D117" s="111" t="s">
        <v>21</v>
      </c>
      <c r="E117" s="80" t="s">
        <v>376</v>
      </c>
      <c r="F117" s="112"/>
      <c r="G117" s="82" t="s">
        <v>28</v>
      </c>
      <c r="H117" s="82" t="s">
        <v>28</v>
      </c>
    </row>
    <row r="118" spans="1:8" s="8" customFormat="1" ht="35.1" customHeight="1">
      <c r="A118" s="5">
        <v>116</v>
      </c>
      <c r="B118" s="113" t="s">
        <v>377</v>
      </c>
      <c r="C118" s="114" t="s">
        <v>281</v>
      </c>
      <c r="D118" s="114" t="s">
        <v>31</v>
      </c>
      <c r="E118" s="115" t="s">
        <v>378</v>
      </c>
      <c r="F118" s="114"/>
      <c r="G118" s="116" t="s">
        <v>28</v>
      </c>
      <c r="H118" s="117" t="s">
        <v>28</v>
      </c>
    </row>
    <row r="119" spans="1:8" s="8" customFormat="1" ht="35.1" customHeight="1">
      <c r="A119" s="5">
        <v>117</v>
      </c>
      <c r="B119" s="118" t="s">
        <v>379</v>
      </c>
      <c r="C119" s="114" t="s">
        <v>298</v>
      </c>
      <c r="D119" s="114" t="s">
        <v>53</v>
      </c>
      <c r="E119" s="115" t="s">
        <v>380</v>
      </c>
      <c r="F119" s="114" t="s">
        <v>381</v>
      </c>
      <c r="G119" s="116" t="s">
        <v>41</v>
      </c>
      <c r="H119" s="117" t="s">
        <v>72</v>
      </c>
    </row>
    <row r="120" spans="1:8" s="8" customFormat="1" ht="35.1" customHeight="1">
      <c r="A120" s="5">
        <v>118</v>
      </c>
      <c r="B120" s="118" t="s">
        <v>382</v>
      </c>
      <c r="C120" s="114" t="s">
        <v>52</v>
      </c>
      <c r="D120" s="114" t="s">
        <v>177</v>
      </c>
      <c r="E120" s="115" t="s">
        <v>383</v>
      </c>
      <c r="F120" s="114"/>
      <c r="G120" s="116" t="s">
        <v>28</v>
      </c>
      <c r="H120" s="117" t="s">
        <v>18</v>
      </c>
    </row>
    <row r="121" spans="1:8" s="8" customFormat="1" ht="35.1" customHeight="1">
      <c r="A121" s="5">
        <v>119</v>
      </c>
      <c r="B121" s="118" t="s">
        <v>384</v>
      </c>
      <c r="C121" s="114" t="s">
        <v>385</v>
      </c>
      <c r="D121" s="114" t="s">
        <v>386</v>
      </c>
      <c r="E121" s="115" t="s">
        <v>387</v>
      </c>
      <c r="F121" s="114"/>
      <c r="G121" s="117" t="s">
        <v>28</v>
      </c>
      <c r="H121" s="117" t="s">
        <v>28</v>
      </c>
    </row>
    <row r="122" spans="1:8" s="8" customFormat="1" ht="35.1" customHeight="1">
      <c r="A122" s="5">
        <v>120</v>
      </c>
      <c r="B122" s="118" t="s">
        <v>388</v>
      </c>
      <c r="C122" s="114" t="s">
        <v>373</v>
      </c>
      <c r="D122" s="114" t="s">
        <v>159</v>
      </c>
      <c r="E122" s="115" t="s">
        <v>389</v>
      </c>
      <c r="F122" s="114"/>
      <c r="G122" s="117" t="s">
        <v>12</v>
      </c>
      <c r="H122" s="117" t="s">
        <v>12</v>
      </c>
    </row>
    <row r="123" spans="1:8" s="8" customFormat="1" ht="35.1" customHeight="1">
      <c r="A123" s="5">
        <v>121</v>
      </c>
      <c r="B123" s="118" t="s">
        <v>390</v>
      </c>
      <c r="C123" s="114" t="s">
        <v>25</v>
      </c>
      <c r="D123" s="114" t="s">
        <v>69</v>
      </c>
      <c r="E123" s="115" t="s">
        <v>391</v>
      </c>
      <c r="F123" s="114"/>
      <c r="G123" s="117" t="s">
        <v>28</v>
      </c>
      <c r="H123" s="117" t="s">
        <v>28</v>
      </c>
    </row>
    <row r="124" spans="1:8" s="8" customFormat="1" ht="35.1" customHeight="1">
      <c r="A124" s="5">
        <v>122</v>
      </c>
      <c r="B124" s="118" t="s">
        <v>392</v>
      </c>
      <c r="C124" s="114" t="s">
        <v>393</v>
      </c>
      <c r="D124" s="114" t="s">
        <v>15</v>
      </c>
      <c r="E124" s="115" t="s">
        <v>394</v>
      </c>
      <c r="F124" s="114" t="s">
        <v>46</v>
      </c>
      <c r="G124" s="117" t="s">
        <v>41</v>
      </c>
      <c r="H124" s="117" t="s">
        <v>41</v>
      </c>
    </row>
    <row r="125" spans="1:8" s="8" customFormat="1" ht="35.1" customHeight="1">
      <c r="A125" s="5">
        <v>123</v>
      </c>
      <c r="B125" s="118" t="s">
        <v>395</v>
      </c>
      <c r="C125" s="114" t="s">
        <v>111</v>
      </c>
      <c r="D125" s="114" t="s">
        <v>49</v>
      </c>
      <c r="E125" s="115" t="s">
        <v>396</v>
      </c>
      <c r="F125" s="114" t="s">
        <v>397</v>
      </c>
      <c r="G125" s="117" t="s">
        <v>12</v>
      </c>
      <c r="H125" s="117" t="s">
        <v>12</v>
      </c>
    </row>
    <row r="126" spans="1:8" s="8" customFormat="1" ht="35.1" customHeight="1">
      <c r="A126" s="5">
        <v>124</v>
      </c>
      <c r="B126" s="118" t="s">
        <v>398</v>
      </c>
      <c r="C126" s="114" t="s">
        <v>52</v>
      </c>
      <c r="D126" s="114" t="s">
        <v>159</v>
      </c>
      <c r="E126" s="115" t="s">
        <v>399</v>
      </c>
      <c r="F126" s="114" t="s">
        <v>400</v>
      </c>
      <c r="G126" s="117" t="s">
        <v>72</v>
      </c>
      <c r="H126" s="117" t="s">
        <v>72</v>
      </c>
    </row>
    <row r="127" spans="1:8" s="8" customFormat="1" ht="50.1" customHeight="1">
      <c r="A127" s="5">
        <v>125</v>
      </c>
      <c r="B127" s="119" t="s">
        <v>401</v>
      </c>
      <c r="C127" s="120" t="s">
        <v>52</v>
      </c>
      <c r="D127" s="120" t="s">
        <v>15</v>
      </c>
      <c r="E127" s="121" t="s">
        <v>402</v>
      </c>
      <c r="F127" s="122" t="s">
        <v>403</v>
      </c>
      <c r="G127" s="62" t="s">
        <v>28</v>
      </c>
      <c r="H127" s="62" t="s">
        <v>18</v>
      </c>
    </row>
    <row r="128" spans="1:8" s="8" customFormat="1" ht="35.1" customHeight="1">
      <c r="A128" s="5">
        <v>126</v>
      </c>
      <c r="B128" s="119" t="s">
        <v>404</v>
      </c>
      <c r="C128" s="120" t="s">
        <v>405</v>
      </c>
      <c r="D128" s="120" t="s">
        <v>26</v>
      </c>
      <c r="E128" s="121" t="s">
        <v>406</v>
      </c>
      <c r="F128" s="122" t="s">
        <v>381</v>
      </c>
      <c r="G128" s="62" t="s">
        <v>72</v>
      </c>
      <c r="H128" s="62" t="s">
        <v>23</v>
      </c>
    </row>
    <row r="129" spans="1:8" s="8" customFormat="1" ht="35.1" customHeight="1">
      <c r="A129" s="5">
        <v>127</v>
      </c>
      <c r="B129" s="119" t="s">
        <v>407</v>
      </c>
      <c r="C129" s="120" t="s">
        <v>90</v>
      </c>
      <c r="D129" s="120" t="s">
        <v>408</v>
      </c>
      <c r="E129" s="121" t="s">
        <v>409</v>
      </c>
      <c r="F129" s="122"/>
      <c r="G129" s="62" t="s">
        <v>171</v>
      </c>
      <c r="H129" s="62" t="s">
        <v>171</v>
      </c>
    </row>
    <row r="130" spans="1:8" s="8" customFormat="1" ht="35.1" customHeight="1">
      <c r="A130" s="5">
        <v>128</v>
      </c>
      <c r="B130" s="123" t="s">
        <v>410</v>
      </c>
      <c r="C130" s="123" t="s">
        <v>334</v>
      </c>
      <c r="D130" s="123" t="s">
        <v>21</v>
      </c>
      <c r="E130" s="124" t="s">
        <v>411</v>
      </c>
      <c r="F130" s="123" t="s">
        <v>412</v>
      </c>
      <c r="G130" s="123" t="s">
        <v>41</v>
      </c>
      <c r="H130" s="123" t="s">
        <v>41</v>
      </c>
    </row>
    <row r="131" spans="1:8" s="8" customFormat="1" ht="35.1" customHeight="1">
      <c r="A131" s="5">
        <v>129</v>
      </c>
      <c r="B131" s="123" t="s">
        <v>413</v>
      </c>
      <c r="C131" s="123" t="s">
        <v>25</v>
      </c>
      <c r="D131" s="123" t="s">
        <v>103</v>
      </c>
      <c r="E131" s="124" t="s">
        <v>414</v>
      </c>
      <c r="F131" s="123"/>
      <c r="G131" s="123" t="s">
        <v>72</v>
      </c>
      <c r="H131" s="123" t="s">
        <v>72</v>
      </c>
    </row>
    <row r="132" spans="1:8" s="8" customFormat="1" ht="35.1" customHeight="1">
      <c r="A132" s="5">
        <v>130</v>
      </c>
      <c r="B132" s="123" t="s">
        <v>415</v>
      </c>
      <c r="C132" s="123" t="s">
        <v>77</v>
      </c>
      <c r="D132" s="123" t="s">
        <v>416</v>
      </c>
      <c r="E132" s="124" t="s">
        <v>417</v>
      </c>
      <c r="F132" s="123"/>
      <c r="G132" s="123" t="s">
        <v>23</v>
      </c>
      <c r="H132" s="123" t="s">
        <v>23</v>
      </c>
    </row>
    <row r="133" spans="1:8" s="8" customFormat="1" ht="35.1" customHeight="1">
      <c r="A133" s="5">
        <v>131</v>
      </c>
      <c r="B133" s="123" t="s">
        <v>418</v>
      </c>
      <c r="C133" s="123" t="s">
        <v>52</v>
      </c>
      <c r="D133" s="123" t="s">
        <v>15</v>
      </c>
      <c r="E133" s="124" t="s">
        <v>419</v>
      </c>
      <c r="F133" s="123" t="s">
        <v>420</v>
      </c>
      <c r="G133" s="123" t="s">
        <v>41</v>
      </c>
      <c r="H133" s="123" t="s">
        <v>72</v>
      </c>
    </row>
    <row r="134" spans="1:8" s="8" customFormat="1" ht="35.1" customHeight="1">
      <c r="A134" s="5">
        <v>132</v>
      </c>
      <c r="B134" s="123" t="s">
        <v>421</v>
      </c>
      <c r="C134" s="123" t="s">
        <v>111</v>
      </c>
      <c r="D134" s="123" t="s">
        <v>133</v>
      </c>
      <c r="E134" s="124" t="s">
        <v>422</v>
      </c>
      <c r="F134" s="123" t="s">
        <v>381</v>
      </c>
      <c r="G134" s="123" t="s">
        <v>72</v>
      </c>
      <c r="H134" s="123" t="s">
        <v>23</v>
      </c>
    </row>
    <row r="135" spans="1:8" s="8" customFormat="1" ht="35.1" customHeight="1">
      <c r="A135" s="5">
        <v>133</v>
      </c>
      <c r="B135" s="123" t="s">
        <v>423</v>
      </c>
      <c r="C135" s="123" t="s">
        <v>281</v>
      </c>
      <c r="D135" s="123" t="s">
        <v>21</v>
      </c>
      <c r="E135" s="124" t="s">
        <v>424</v>
      </c>
      <c r="F135" s="123"/>
      <c r="G135" s="123" t="s">
        <v>12</v>
      </c>
      <c r="H135" s="123" t="s">
        <v>12</v>
      </c>
    </row>
    <row r="136" spans="1:8" s="8" customFormat="1" ht="35.1" customHeight="1">
      <c r="A136" s="5">
        <v>134</v>
      </c>
      <c r="B136" s="123" t="s">
        <v>425</v>
      </c>
      <c r="C136" s="123" t="s">
        <v>52</v>
      </c>
      <c r="D136" s="123" t="s">
        <v>10</v>
      </c>
      <c r="E136" s="124" t="s">
        <v>426</v>
      </c>
      <c r="F136" s="123"/>
      <c r="G136" s="123" t="s">
        <v>18</v>
      </c>
      <c r="H136" s="123" t="s">
        <v>18</v>
      </c>
    </row>
    <row r="137" spans="1:8" s="8" customFormat="1" ht="50.1" customHeight="1">
      <c r="A137" s="5">
        <v>135</v>
      </c>
      <c r="B137" s="123" t="s">
        <v>427</v>
      </c>
      <c r="C137" s="123" t="s">
        <v>52</v>
      </c>
      <c r="D137" s="123" t="s">
        <v>15</v>
      </c>
      <c r="E137" s="124" t="s">
        <v>428</v>
      </c>
      <c r="F137" s="123" t="s">
        <v>429</v>
      </c>
      <c r="G137" s="123" t="s">
        <v>28</v>
      </c>
      <c r="H137" s="123" t="s">
        <v>28</v>
      </c>
    </row>
    <row r="138" spans="1:8" s="8" customFormat="1" ht="35.1" customHeight="1">
      <c r="A138" s="5">
        <v>136</v>
      </c>
      <c r="B138" s="18" t="s">
        <v>430</v>
      </c>
      <c r="C138" s="18" t="s">
        <v>77</v>
      </c>
      <c r="D138" s="18" t="s">
        <v>21</v>
      </c>
      <c r="E138" s="125" t="s">
        <v>431</v>
      </c>
      <c r="F138" s="18" t="s">
        <v>381</v>
      </c>
      <c r="G138" s="62" t="s">
        <v>41</v>
      </c>
      <c r="H138" s="62" t="s">
        <v>41</v>
      </c>
    </row>
    <row r="139" spans="1:8" s="8" customFormat="1" ht="35.1" customHeight="1">
      <c r="A139" s="5">
        <v>137</v>
      </c>
      <c r="B139" s="25" t="s">
        <v>432</v>
      </c>
      <c r="C139" s="40" t="s">
        <v>106</v>
      </c>
      <c r="D139" s="126" t="s">
        <v>31</v>
      </c>
      <c r="E139" s="40" t="s">
        <v>433</v>
      </c>
      <c r="F139" s="25" t="s">
        <v>434</v>
      </c>
      <c r="G139" s="50" t="s">
        <v>18</v>
      </c>
      <c r="H139" s="50" t="s">
        <v>41</v>
      </c>
    </row>
    <row r="140" spans="1:8" s="8" customFormat="1" ht="35.1" customHeight="1">
      <c r="A140" s="5">
        <v>138</v>
      </c>
      <c r="B140" s="127" t="s">
        <v>435</v>
      </c>
      <c r="C140" s="127" t="s">
        <v>80</v>
      </c>
      <c r="D140" s="127" t="s">
        <v>61</v>
      </c>
      <c r="E140" s="128" t="s">
        <v>436</v>
      </c>
      <c r="F140" s="127" t="s">
        <v>437</v>
      </c>
      <c r="G140" s="127" t="s">
        <v>28</v>
      </c>
      <c r="H140" s="129" t="s">
        <v>28</v>
      </c>
    </row>
    <row r="141" spans="1:8" s="8" customFormat="1" ht="35.1" customHeight="1">
      <c r="A141" s="5">
        <v>139</v>
      </c>
      <c r="B141" s="129" t="s">
        <v>438</v>
      </c>
      <c r="C141" s="129" t="s">
        <v>25</v>
      </c>
      <c r="D141" s="129" t="s">
        <v>69</v>
      </c>
      <c r="E141" s="130" t="s">
        <v>439</v>
      </c>
      <c r="F141" s="129" t="s">
        <v>440</v>
      </c>
      <c r="G141" s="129" t="s">
        <v>72</v>
      </c>
      <c r="H141" s="129" t="s">
        <v>72</v>
      </c>
    </row>
    <row r="142" spans="1:8" s="8" customFormat="1" ht="50.1" customHeight="1">
      <c r="A142" s="5">
        <v>140</v>
      </c>
      <c r="B142" s="129" t="s">
        <v>441</v>
      </c>
      <c r="C142" s="130" t="s">
        <v>111</v>
      </c>
      <c r="D142" s="131" t="s">
        <v>44</v>
      </c>
      <c r="E142" s="130" t="s">
        <v>442</v>
      </c>
      <c r="F142" s="129" t="s">
        <v>443</v>
      </c>
      <c r="G142" s="129" t="s">
        <v>28</v>
      </c>
      <c r="H142" s="129" t="s">
        <v>28</v>
      </c>
    </row>
  </sheetData>
  <mergeCells count="1">
    <mergeCell ref="A1:H1"/>
  </mergeCells>
  <phoneticPr fontId="15" type="noConversion"/>
  <conditionalFormatting sqref="B22">
    <cfRule type="duplicateValues" dxfId="108" priority="108"/>
    <cfRule type="duplicateValues" dxfId="107" priority="109"/>
  </conditionalFormatting>
  <conditionalFormatting sqref="B29">
    <cfRule type="duplicateValues" dxfId="106" priority="107"/>
  </conditionalFormatting>
  <conditionalFormatting sqref="B41">
    <cfRule type="duplicateValues" dxfId="105" priority="100"/>
  </conditionalFormatting>
  <conditionalFormatting sqref="B78">
    <cfRule type="duplicateValues" dxfId="104" priority="83"/>
  </conditionalFormatting>
  <conditionalFormatting sqref="B88">
    <cfRule type="duplicateValues" dxfId="103" priority="84"/>
    <cfRule type="duplicateValues" dxfId="102" priority="85"/>
    <cfRule type="duplicateValues" dxfId="101" priority="86"/>
    <cfRule type="duplicateValues" dxfId="100" priority="87"/>
  </conditionalFormatting>
  <conditionalFormatting sqref="B89">
    <cfRule type="duplicateValues" dxfId="99" priority="66" stopIfTrue="1"/>
    <cfRule type="duplicateValues" dxfId="98" priority="67"/>
  </conditionalFormatting>
  <conditionalFormatting sqref="B90">
    <cfRule type="duplicateValues" dxfId="97" priority="28"/>
    <cfRule type="duplicateValues" dxfId="96" priority="49"/>
    <cfRule type="duplicateValues" dxfId="95" priority="53"/>
  </conditionalFormatting>
  <conditionalFormatting sqref="B91">
    <cfRule type="duplicateValues" dxfId="94" priority="21"/>
    <cfRule type="duplicateValues" dxfId="93" priority="22" stopIfTrue="1"/>
    <cfRule type="duplicateValues" dxfId="92" priority="23"/>
    <cfRule type="duplicateValues" dxfId="91" priority="24"/>
    <cfRule type="duplicateValues" dxfId="90" priority="25" stopIfTrue="1"/>
    <cfRule type="duplicateValues" dxfId="89" priority="26"/>
    <cfRule type="duplicateValues" dxfId="88" priority="27"/>
    <cfRule type="duplicateValues" dxfId="87" priority="52"/>
    <cfRule type="duplicateValues" dxfId="86" priority="54" stopIfTrue="1"/>
    <cfRule type="duplicateValues" dxfId="85" priority="55"/>
    <cfRule type="duplicateValues" dxfId="84" priority="56"/>
    <cfRule type="duplicateValues" dxfId="83" priority="77" stopIfTrue="1"/>
    <cfRule type="duplicateValues" dxfId="82" priority="78"/>
    <cfRule type="duplicateValues" dxfId="81" priority="79"/>
  </conditionalFormatting>
  <conditionalFormatting sqref="B92">
    <cfRule type="duplicateValues" dxfId="80" priority="35"/>
    <cfRule type="duplicateValues" dxfId="79" priority="36" stopIfTrue="1"/>
    <cfRule type="duplicateValues" dxfId="78" priority="37"/>
    <cfRule type="duplicateValues" dxfId="77" priority="38"/>
    <cfRule type="duplicateValues" dxfId="76" priority="39" stopIfTrue="1"/>
    <cfRule type="duplicateValues" dxfId="75" priority="40"/>
    <cfRule type="duplicateValues" dxfId="74" priority="41"/>
    <cfRule type="duplicateValues" dxfId="73" priority="51"/>
    <cfRule type="duplicateValues" dxfId="72" priority="60" stopIfTrue="1"/>
    <cfRule type="duplicateValues" dxfId="71" priority="61"/>
    <cfRule type="duplicateValues" dxfId="70" priority="62"/>
    <cfRule type="duplicateValues" dxfId="69" priority="71" stopIfTrue="1"/>
    <cfRule type="duplicateValues" dxfId="68" priority="72"/>
    <cfRule type="duplicateValues" dxfId="67" priority="73"/>
  </conditionalFormatting>
  <conditionalFormatting sqref="B93">
    <cfRule type="duplicateValues" dxfId="66" priority="29" stopIfTrue="1"/>
    <cfRule type="duplicateValues" dxfId="65" priority="30"/>
    <cfRule type="duplicateValues" dxfId="64" priority="31"/>
    <cfRule type="duplicateValues" dxfId="63" priority="32" stopIfTrue="1"/>
    <cfRule type="duplicateValues" dxfId="62" priority="33"/>
    <cfRule type="duplicateValues" dxfId="61" priority="34"/>
    <cfRule type="duplicateValues" dxfId="60" priority="57" stopIfTrue="1"/>
    <cfRule type="duplicateValues" dxfId="59" priority="58"/>
    <cfRule type="duplicateValues" dxfId="58" priority="59"/>
    <cfRule type="duplicateValues" dxfId="57" priority="68" stopIfTrue="1"/>
    <cfRule type="duplicateValues" dxfId="56" priority="69"/>
    <cfRule type="duplicateValues" dxfId="55" priority="70"/>
  </conditionalFormatting>
  <conditionalFormatting sqref="B96">
    <cfRule type="duplicateValues" dxfId="54" priority="42"/>
    <cfRule type="duplicateValues" dxfId="53" priority="43" stopIfTrue="1"/>
    <cfRule type="duplicateValues" dxfId="52" priority="44"/>
    <cfRule type="duplicateValues" dxfId="51" priority="45"/>
    <cfRule type="duplicateValues" dxfId="50" priority="46" stopIfTrue="1"/>
    <cfRule type="duplicateValues" dxfId="49" priority="47"/>
    <cfRule type="duplicateValues" dxfId="48" priority="48"/>
    <cfRule type="duplicateValues" dxfId="47" priority="50"/>
    <cfRule type="duplicateValues" dxfId="46" priority="63" stopIfTrue="1"/>
    <cfRule type="duplicateValues" dxfId="45" priority="64"/>
    <cfRule type="duplicateValues" dxfId="44" priority="65"/>
    <cfRule type="duplicateValues" dxfId="43" priority="74" stopIfTrue="1"/>
    <cfRule type="duplicateValues" dxfId="42" priority="75"/>
    <cfRule type="duplicateValues" dxfId="41" priority="76"/>
  </conditionalFormatting>
  <conditionalFormatting sqref="B99">
    <cfRule type="duplicateValues" dxfId="40" priority="92"/>
    <cfRule type="duplicateValues" dxfId="39" priority="93"/>
  </conditionalFormatting>
  <conditionalFormatting sqref="B119">
    <cfRule type="duplicateValues" dxfId="38" priority="17"/>
    <cfRule type="duplicateValues" dxfId="37" priority="18"/>
  </conditionalFormatting>
  <conditionalFormatting sqref="B132">
    <cfRule type="duplicateValues" dxfId="36" priority="9"/>
  </conditionalFormatting>
  <conditionalFormatting sqref="B133">
    <cfRule type="duplicateValues" dxfId="35" priority="6"/>
    <cfRule type="duplicateValues" dxfId="34" priority="7"/>
    <cfRule type="duplicateValues" dxfId="33" priority="8"/>
  </conditionalFormatting>
  <conditionalFormatting sqref="B134">
    <cfRule type="duplicateValues" dxfId="32" priority="4"/>
    <cfRule type="duplicateValues" dxfId="31" priority="5"/>
  </conditionalFormatting>
  <conditionalFormatting sqref="B12:B18">
    <cfRule type="duplicateValues" dxfId="30" priority="99"/>
  </conditionalFormatting>
  <conditionalFormatting sqref="B40:B49">
    <cfRule type="duplicateValues" dxfId="29" priority="101"/>
    <cfRule type="duplicateValues" dxfId="28" priority="102"/>
    <cfRule type="duplicateValues" dxfId="27" priority="103"/>
    <cfRule type="duplicateValues" dxfId="26" priority="104"/>
  </conditionalFormatting>
  <conditionalFormatting sqref="B99:B103">
    <cfRule type="duplicateValues" dxfId="25" priority="94"/>
  </conditionalFormatting>
  <conditionalFormatting sqref="B118:B122">
    <cfRule type="duplicateValues" dxfId="24" priority="12"/>
    <cfRule type="duplicateValues" dxfId="23" priority="16"/>
  </conditionalFormatting>
  <conditionalFormatting sqref="B118:B126">
    <cfRule type="duplicateValues" dxfId="22" priority="15"/>
  </conditionalFormatting>
  <conditionalFormatting sqref="B130:B137">
    <cfRule type="duplicateValues" dxfId="21" priority="10" stopIfTrue="1"/>
  </conditionalFormatting>
  <conditionalFormatting sqref="B130:B131">
    <cfRule type="duplicateValues" dxfId="20" priority="3"/>
  </conditionalFormatting>
  <conditionalFormatting sqref="B138:B139">
    <cfRule type="duplicateValues" dxfId="19" priority="1"/>
    <cfRule type="duplicateValues" dxfId="18" priority="2"/>
  </conditionalFormatting>
  <conditionalFormatting sqref="B32:B33 B38:B39">
    <cfRule type="duplicateValues" dxfId="17" priority="105"/>
    <cfRule type="duplicateValues" dxfId="16" priority="106"/>
  </conditionalFormatting>
  <conditionalFormatting sqref="B50:B53 B63 B56:B57">
    <cfRule type="duplicateValues" dxfId="15" priority="95"/>
    <cfRule type="duplicateValues" dxfId="14" priority="96"/>
    <cfRule type="duplicateValues" dxfId="13" priority="97"/>
    <cfRule type="duplicateValues" dxfId="12" priority="98"/>
  </conditionalFormatting>
  <conditionalFormatting sqref="B88 B75:B76 B64:B69 B78:B79">
    <cfRule type="duplicateValues" dxfId="11" priority="88"/>
    <cfRule type="duplicateValues" dxfId="10" priority="89"/>
    <cfRule type="duplicateValues" dxfId="9" priority="90"/>
    <cfRule type="duplicateValues" dxfId="8" priority="91"/>
  </conditionalFormatting>
  <conditionalFormatting sqref="B91:B93 B96">
    <cfRule type="duplicateValues" dxfId="7" priority="80"/>
  </conditionalFormatting>
  <conditionalFormatting sqref="B96 B92:B93">
    <cfRule type="duplicateValues" dxfId="6" priority="82"/>
  </conditionalFormatting>
  <conditionalFormatting sqref="B92:B93 B96">
    <cfRule type="duplicateValues" dxfId="5" priority="81"/>
  </conditionalFormatting>
  <conditionalFormatting sqref="B109:B112 B116:B117">
    <cfRule type="duplicateValues" dxfId="4" priority="20"/>
  </conditionalFormatting>
  <conditionalFormatting sqref="B110:B111 B116:B117">
    <cfRule type="duplicateValues" dxfId="3" priority="19"/>
  </conditionalFormatting>
  <conditionalFormatting sqref="B121 B118">
    <cfRule type="duplicateValues" dxfId="2" priority="13"/>
    <cfRule type="duplicateValues" dxfId="1" priority="14"/>
  </conditionalFormatting>
  <conditionalFormatting sqref="B130:B133 B135:B136">
    <cfRule type="duplicateValues" dxfId="0" priority="11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2023-09-22T02:57:10Z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A78611A3DEC3462B819B7DEB18AA81FF_13</vt:lpwstr>
  </property>
  <property fmtid="{D5CDD505-2E9C-101B-9397-08002B2CF9AE}" pid="3" name="KSOProductBuildVer">
    <vt:lpwstr>2052-11.1.0.14179</vt:lpwstr>
  </property>
</Properties>
</file>