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<sst xmlns="http://schemas.openxmlformats.org/spreadsheetml/2006/main" count="604" uniqueCount="303">
  <si>
    <t>湖南省第二女子监狱2025年第四批罪犯减刑情况公示表</t>
  </si>
  <si>
    <t>序号</t>
  </si>
  <si>
    <t>姓名</t>
  </si>
  <si>
    <t>罪 名</t>
  </si>
  <si>
    <t>原判刑期</t>
  </si>
  <si>
    <t>刑期起止</t>
  </si>
  <si>
    <t>刑期异动</t>
  </si>
  <si>
    <t>监狱意见</t>
  </si>
  <si>
    <t>法院裁定结果</t>
  </si>
  <si>
    <t>王亚妮</t>
  </si>
  <si>
    <t>强奸罪</t>
  </si>
  <si>
    <t>三年</t>
  </si>
  <si>
    <t>2023.06.15-2026.05.07</t>
  </si>
  <si>
    <t>二个月</t>
  </si>
  <si>
    <t>马艳芹</t>
  </si>
  <si>
    <t>组织、领导传销活动罪</t>
  </si>
  <si>
    <t>二年十个月</t>
  </si>
  <si>
    <t>2023.06.14-2026.04.13</t>
  </si>
  <si>
    <t>一个月</t>
  </si>
  <si>
    <t>戴冬</t>
  </si>
  <si>
    <t>非法吸收公众存款罪</t>
  </si>
  <si>
    <t>三年五个月</t>
  </si>
  <si>
    <t>2022.11.10-2026.04.09</t>
  </si>
  <si>
    <t>郭小凤</t>
  </si>
  <si>
    <t>诈骗罪</t>
  </si>
  <si>
    <t>一年十个月</t>
  </si>
  <si>
    <t>2024.7.15-
2026.5.14</t>
  </si>
  <si>
    <t>侯丽琼</t>
  </si>
  <si>
    <t>容留、介绍卖淫罪</t>
  </si>
  <si>
    <t>五年十个月</t>
  </si>
  <si>
    <t>2021.02.06- 2026.04.03</t>
  </si>
  <si>
    <t>2024.9.24减刑八个月</t>
  </si>
  <si>
    <t>黄文华</t>
  </si>
  <si>
    <t>开设赌场罪</t>
  </si>
  <si>
    <t>二年一个月</t>
  </si>
  <si>
    <t>2024.05.28-2026.06.27</t>
  </si>
  <si>
    <t>曹孟</t>
  </si>
  <si>
    <t>七年</t>
  </si>
  <si>
    <t>2019.11.27
2026.4.26</t>
  </si>
  <si>
    <t>2024.10.22减刑七个月</t>
  </si>
  <si>
    <t>周萍萍</t>
  </si>
  <si>
    <t>2023.4.18
2026.4.13</t>
  </si>
  <si>
    <t>陈立军</t>
  </si>
  <si>
    <t>三年四个月</t>
  </si>
  <si>
    <t>2023.1.9
2026.5.8</t>
  </si>
  <si>
    <t>朱霞</t>
  </si>
  <si>
    <t>贩卖毒品罪</t>
  </si>
  <si>
    <t>四年七个月</t>
  </si>
  <si>
    <t>2022.4.26-
2026.5.25</t>
  </si>
  <si>
    <t>2024.10.22减刑六个月。</t>
  </si>
  <si>
    <t>朱富荣</t>
  </si>
  <si>
    <t>诈骗罪,偷越国(边)境罪</t>
  </si>
  <si>
    <t>2023.04.15-2026.4.14</t>
  </si>
  <si>
    <t>/</t>
  </si>
  <si>
    <t>朱漫漫</t>
  </si>
  <si>
    <t>2023-05-12
2026-05-11</t>
  </si>
  <si>
    <t>刘志秀</t>
  </si>
  <si>
    <t>受贿罪</t>
  </si>
  <si>
    <t>四年</t>
  </si>
  <si>
    <t>2022.6.23-2026.6.22</t>
  </si>
  <si>
    <t>三个月</t>
  </si>
  <si>
    <t>张媛</t>
  </si>
  <si>
    <t>盗窃罪</t>
  </si>
  <si>
    <t>2023.3.24 2026.7.23</t>
  </si>
  <si>
    <t>四个月</t>
  </si>
  <si>
    <t>管彦米</t>
  </si>
  <si>
    <t>制作、传播淫秽物品牟利罪</t>
  </si>
  <si>
    <t>2023.09.07  2026.09.06</t>
  </si>
  <si>
    <t>六个月</t>
  </si>
  <si>
    <t>五个月</t>
  </si>
  <si>
    <t>王燕梅</t>
  </si>
  <si>
    <t>十五年</t>
  </si>
  <si>
    <t>2014.03.122026.10.11</t>
  </si>
  <si>
    <t>2016.12.26减刑十一个月，2018.9.29减刑六个月；2020.09.21减刑六个月，2023.06.01减刑六个月</t>
  </si>
  <si>
    <t>杨巧灵</t>
  </si>
  <si>
    <t>贩卖、运输毒品罪</t>
  </si>
  <si>
    <t>五年六个月</t>
  </si>
  <si>
    <t>2021.07.162026.7.15</t>
  </si>
  <si>
    <t>2024.10.22减刑6个月</t>
  </si>
  <si>
    <t>高霞</t>
  </si>
  <si>
    <t>六年六个月</t>
  </si>
  <si>
    <t>2023.03.08-2029.09.07</t>
  </si>
  <si>
    <t>七个月</t>
  </si>
  <si>
    <t>刘建波</t>
  </si>
  <si>
    <t>容留他人吸毒罪,贩卖毒品罪</t>
  </si>
  <si>
    <t>三年二个月</t>
  </si>
  <si>
    <t>2023.04.08-2026.06.07</t>
  </si>
  <si>
    <t>宋欣纯</t>
  </si>
  <si>
    <t>三年六个月</t>
  </si>
  <si>
    <t>2023.05.28-2026.11.27</t>
  </si>
  <si>
    <t>许城</t>
  </si>
  <si>
    <t>抢劫罪</t>
  </si>
  <si>
    <t>一年九个月</t>
  </si>
  <si>
    <t>2024.11.14-2026.06.08</t>
  </si>
  <si>
    <t>曾欢</t>
  </si>
  <si>
    <t>协助组织卖淫罪</t>
  </si>
  <si>
    <t>二年十一个月</t>
  </si>
  <si>
    <t>2023.07.20-
2026.06.19</t>
  </si>
  <si>
    <t>蒙悦文</t>
  </si>
  <si>
    <t>2023.04.17-2026.10.16</t>
  </si>
  <si>
    <t>刘莉</t>
  </si>
  <si>
    <t>掩饰、隐瞒犯罪所得罪，帮助信息网络犯罪活动罪</t>
  </si>
  <si>
    <t>三年八个月</t>
  </si>
  <si>
    <t>2023.3.27-2026.11.26</t>
  </si>
  <si>
    <t>杨行艳</t>
  </si>
  <si>
    <t>组织未成年人进行违反治安管理活动罪</t>
  </si>
  <si>
    <t>二年四个月</t>
  </si>
  <si>
    <t>2024.05.06-2026.09.05</t>
  </si>
  <si>
    <t>邱杏桂</t>
  </si>
  <si>
    <t>强奸罪,介绍卖淫罪</t>
  </si>
  <si>
    <t>2023.08.10-2027.02.09</t>
  </si>
  <si>
    <t>谢文倩</t>
  </si>
  <si>
    <t>2024.02.20-2027.02.19</t>
  </si>
  <si>
    <t>朱春霞</t>
  </si>
  <si>
    <t>组织卖淫罪</t>
  </si>
  <si>
    <t>六年</t>
  </si>
  <si>
    <t>2023.07.22-2029.07.21</t>
  </si>
  <si>
    <t>周慧</t>
  </si>
  <si>
    <t>非法持有毒品罪</t>
  </si>
  <si>
    <t>八年</t>
  </si>
  <si>
    <t>2019.07.25-2026.8.24</t>
  </si>
  <si>
    <t>2022.12.30减刑5个月；2024.10.22减刑6个月</t>
  </si>
  <si>
    <t>阳晶</t>
  </si>
  <si>
    <t>2021.09.19-2029.09.18</t>
  </si>
  <si>
    <t>范赏</t>
  </si>
  <si>
    <t>拐卖妇女罪</t>
  </si>
  <si>
    <t>九年</t>
  </si>
  <si>
    <t>2021.10.28
2030.10.27</t>
  </si>
  <si>
    <t>何美</t>
  </si>
  <si>
    <t>五年二个月</t>
  </si>
  <si>
    <t>2021.9.8
2026.11.7</t>
  </si>
  <si>
    <t xml:space="preserve">2022年3月24日被判处四年六个月，刑期自2021.9.8-2026.3.7止。在服刑期间发现漏罪，2022年12月8日被判处有期徒刑十个月，与前判刑期合并执行四年十个月。刑期自2021.9.8-2026.7.7止。服刑期间发现漏罪，2023年11月22日被判处有期徒刑十个月，合并执行有期徒刑五年二个月。
</t>
  </si>
  <si>
    <t>管凤玉</t>
  </si>
  <si>
    <t>帮助信息网络犯罪活动罪,盗窃罪</t>
  </si>
  <si>
    <t>2023.9.28
2026.11.27</t>
  </si>
  <si>
    <t>吴熊氏</t>
  </si>
  <si>
    <t>组织他人偷越国(边)境罪</t>
  </si>
  <si>
    <t>2022.10.3
2029.10.2</t>
  </si>
  <si>
    <t>李鑫</t>
  </si>
  <si>
    <t>2023.3.4
2026.9.3</t>
  </si>
  <si>
    <t>曹雪</t>
  </si>
  <si>
    <t>掩饰、隐瞒犯罪所得罪</t>
  </si>
  <si>
    <t>2024.4.19
2026.8.19</t>
  </si>
  <si>
    <t>刘瑾</t>
  </si>
  <si>
    <t>五年</t>
  </si>
  <si>
    <t>2022.1.21
2027.1.20</t>
  </si>
  <si>
    <t>八个月</t>
  </si>
  <si>
    <t>黄燕</t>
  </si>
  <si>
    <t>十年</t>
  </si>
  <si>
    <t>2016.08.09
2026.08.01</t>
  </si>
  <si>
    <t>周双林</t>
  </si>
  <si>
    <t>2023.7.10
2026.7.9</t>
  </si>
  <si>
    <t/>
  </si>
  <si>
    <t>谢桂兰</t>
  </si>
  <si>
    <t>五年三个月</t>
  </si>
  <si>
    <t>2023.3.13.
2028.6.10.</t>
  </si>
  <si>
    <t>李顺南</t>
  </si>
  <si>
    <t>四年四个月</t>
  </si>
  <si>
    <t>2022.9.20.
2027.1.19.</t>
  </si>
  <si>
    <t>陈丽</t>
  </si>
  <si>
    <t>组织他人偷越国境罪</t>
  </si>
  <si>
    <t>2022.3.20
2029.3.19.</t>
  </si>
  <si>
    <t>唐靓</t>
  </si>
  <si>
    <t>寻衅滋事罪,聚众斗殴罪</t>
  </si>
  <si>
    <t>四年三个月</t>
  </si>
  <si>
    <t>2022.8.18
2026.11.17.</t>
  </si>
  <si>
    <t>曾芝兰</t>
  </si>
  <si>
    <t>2023.9.8
2026.11.7.</t>
  </si>
  <si>
    <t>廖雨林</t>
  </si>
  <si>
    <t>2023.7.20
2026.7.13.</t>
  </si>
  <si>
    <t>罗了成</t>
  </si>
  <si>
    <t>2018.12.26-
（2028.2.25）</t>
  </si>
  <si>
    <t>2022.5.25减刑4个月；
2024.4.26减刑6个月</t>
  </si>
  <si>
    <t>扶蓉</t>
  </si>
  <si>
    <t>诈骗罪,组织他人偷越国(边)境罪</t>
  </si>
  <si>
    <t>二年六个月</t>
  </si>
  <si>
    <t>2024.07.11-2027.01.10</t>
  </si>
  <si>
    <t>向凤珍</t>
  </si>
  <si>
    <t>故意伤害罪</t>
  </si>
  <si>
    <t>2019.7.17 -
（2029.1.16）</t>
  </si>
  <si>
    <t>2024.5.7减刑6个月</t>
  </si>
  <si>
    <t>邓丽君</t>
  </si>
  <si>
    <t>六年三个月</t>
  </si>
  <si>
    <t>2023.9.20-2029.12.19</t>
  </si>
  <si>
    <t>田小青</t>
  </si>
  <si>
    <t>2023.6.12-2031.6.11</t>
  </si>
  <si>
    <t>李杨</t>
  </si>
  <si>
    <t>三年七个月</t>
  </si>
  <si>
    <t>2023.6.27-2027.1.26</t>
  </si>
  <si>
    <t>李红娟</t>
  </si>
  <si>
    <t>2024.03.06-2027.3.5</t>
  </si>
  <si>
    <t>齐银香</t>
  </si>
  <si>
    <t>2019.10.24
-
2026.06.23</t>
  </si>
  <si>
    <t>2022年12月30日减刑4个月</t>
  </si>
  <si>
    <t>黄芳</t>
  </si>
  <si>
    <t>2023.07.13
-
2026.07.12</t>
  </si>
  <si>
    <t>陈美云</t>
  </si>
  <si>
    <t>敲诈勒索罪</t>
  </si>
  <si>
    <t>2022.07.06
-
2026.07.05</t>
  </si>
  <si>
    <t>蒋萍芳</t>
  </si>
  <si>
    <t>2022.06.23
-
2026.06.22</t>
  </si>
  <si>
    <t>郑津津</t>
  </si>
  <si>
    <t>2023.10.08
-
2026.10.07</t>
  </si>
  <si>
    <t>六 个月</t>
  </si>
  <si>
    <t>张文</t>
  </si>
  <si>
    <t>十年六个月</t>
  </si>
  <si>
    <t>2018.04.11
-
2028.10.10</t>
  </si>
  <si>
    <t>2023年9月6日因漏罪判处一年十个月，合并执行十年六个月，剥夺政治权利三年</t>
  </si>
  <si>
    <t>熊增朱</t>
  </si>
  <si>
    <t>2017.9.7
2026.12.3</t>
  </si>
  <si>
    <t>2023.12.27减刑七个月</t>
  </si>
  <si>
    <t>童莉</t>
  </si>
  <si>
    <t>强迫卖淫罪,猥亵儿童罪,抢劫罪</t>
  </si>
  <si>
    <t>2021.5.16
2026.11.15</t>
  </si>
  <si>
    <t>2024.10.22减刑六个月</t>
  </si>
  <si>
    <t>江东菊</t>
  </si>
  <si>
    <t>2021.9.3
2029.2.28</t>
  </si>
  <si>
    <t>黎晓萍</t>
  </si>
  <si>
    <t>2018.12.16
2028.6.15</t>
  </si>
  <si>
    <t>2024.5.7减刑六个月</t>
  </si>
  <si>
    <t>胡素贞</t>
  </si>
  <si>
    <t>2024.2.13
2029.2.12</t>
  </si>
  <si>
    <t>康宇晴</t>
  </si>
  <si>
    <t>四年八个月</t>
  </si>
  <si>
    <t>2024.2.19
2028.10.18</t>
  </si>
  <si>
    <t>邓敏</t>
  </si>
  <si>
    <t>2023.2.28
2031.3.2</t>
  </si>
  <si>
    <t>曾庆澜</t>
  </si>
  <si>
    <t>组织、强迫卖淫罪</t>
  </si>
  <si>
    <t>2018.12.8
2028.7.7</t>
  </si>
  <si>
    <t>2024.5.9减刑五个月</t>
  </si>
  <si>
    <t>李红艳</t>
  </si>
  <si>
    <t>2021.1.26
2031.1.25</t>
  </si>
  <si>
    <t>刘芳</t>
  </si>
  <si>
    <t>2021.12.13-2027.2.11</t>
  </si>
  <si>
    <t>梁艳霞</t>
  </si>
  <si>
    <t>诈骗罪、开设赌场罪</t>
  </si>
  <si>
    <t>2021.5.20-2027.5.19</t>
  </si>
  <si>
    <t>蒋雅倩</t>
  </si>
  <si>
    <t>2020.3.27-2026.9.26</t>
  </si>
  <si>
    <t>谢宏</t>
  </si>
  <si>
    <t>2021.6.8-2026.6.7</t>
  </si>
  <si>
    <t>王晓爽</t>
  </si>
  <si>
    <t>九年六个月</t>
  </si>
  <si>
    <t>2022.11.10-2032.5.9</t>
  </si>
  <si>
    <t>刘洁霖</t>
  </si>
  <si>
    <t>运输毒品罪</t>
  </si>
  <si>
    <t>2018.9.20-2028.9.19</t>
  </si>
  <si>
    <t>熊燕丽</t>
  </si>
  <si>
    <t>七年六个月</t>
  </si>
  <si>
    <t>2021.3.8-2028.9.7</t>
  </si>
  <si>
    <t>张月</t>
  </si>
  <si>
    <t>2020.10.1-2027.3.31</t>
  </si>
  <si>
    <t>杨美娥</t>
  </si>
  <si>
    <t>2021.6.22-2026.8.21</t>
  </si>
  <si>
    <t>邓娟</t>
  </si>
  <si>
    <t>2021.4.9-2028.4.8</t>
  </si>
  <si>
    <t>2022.1.19加刑合并执行七年</t>
  </si>
  <si>
    <t>廖黄灿</t>
  </si>
  <si>
    <t>四年六个月</t>
  </si>
  <si>
    <t>2022.6.3-2026.6.2</t>
  </si>
  <si>
    <t>王一香</t>
  </si>
  <si>
    <t>协助组织卖淫罪，容留、介绍卖淫罪</t>
  </si>
  <si>
    <t>2022.2.17-
2027.2.16</t>
  </si>
  <si>
    <t>李荃</t>
  </si>
  <si>
    <t>虚开发票罪,虚开增值税专用发票罪</t>
  </si>
  <si>
    <t>2021.07.02-2026.6.19</t>
  </si>
  <si>
    <t>肖琴</t>
  </si>
  <si>
    <t>2021.11.09 2026.11.08</t>
  </si>
  <si>
    <t xml:space="preserve"> 七个月</t>
  </si>
  <si>
    <t>尹慧珍</t>
  </si>
  <si>
    <t>2023.07.18 2026.07.17</t>
  </si>
  <si>
    <t xml:space="preserve"> 三个月</t>
  </si>
  <si>
    <t>贺冬娥</t>
  </si>
  <si>
    <t>2024.7.19-
2026.8.26</t>
  </si>
  <si>
    <t xml:space="preserve"> </t>
  </si>
  <si>
    <t>姚敏</t>
  </si>
  <si>
    <t>2022.6.2-
2028.12.1</t>
  </si>
  <si>
    <t>王秀丽</t>
  </si>
  <si>
    <t>2021.9.24-
2028.9.23</t>
  </si>
  <si>
    <t>李素欣</t>
  </si>
  <si>
    <t>三年九个月</t>
  </si>
  <si>
    <t>2023-02-14
2026-11-13</t>
  </si>
  <si>
    <t>何玉娟</t>
  </si>
  <si>
    <t>假冒注册商标罪</t>
  </si>
  <si>
    <t>2022.07.09-2026.07.08</t>
  </si>
  <si>
    <t>假释</t>
  </si>
  <si>
    <t>吴玲</t>
  </si>
  <si>
    <t>2022.8.26
2027.8.25</t>
  </si>
  <si>
    <t>优先适用假释，减刑八个月</t>
  </si>
  <si>
    <t>彭雄丽</t>
  </si>
  <si>
    <t>容留卖淫罪</t>
  </si>
  <si>
    <t>2021.2.6
2027.2.5</t>
  </si>
  <si>
    <t>2024.9.24减刑六个月</t>
  </si>
  <si>
    <t>彭丽盘</t>
  </si>
  <si>
    <t>二年二个月</t>
  </si>
  <si>
    <t>2024.4.2
2026.5.31</t>
  </si>
  <si>
    <t>优先适用假释，减刑二个月</t>
  </si>
  <si>
    <t>李红叶</t>
  </si>
  <si>
    <t>2023.04.13
-
2026.12.12</t>
  </si>
  <si>
    <t>刘明桂</t>
  </si>
  <si>
    <t>2023.09.25-2027.3.24</t>
  </si>
  <si>
    <t>假释（优先适用假释，减刑八个月）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</si>
</sst>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/>
    <xf numFmtId="0" fontId="27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3" xfId="49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31" fontId="4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workbookViewId="0">
      <selection activeCell="M5" sqref="M5"/>
    </sheetView>
  </sheetViews>
  <sheetFormatPr defaultColWidth="9" defaultRowHeight="40" customHeight="1" outlineLevelCol="7"/>
  <cols>
    <col min="1" max="1" width="7.375" customWidth="1"/>
    <col min="2" max="2" width="11.375" style="1" customWidth="1"/>
    <col min="3" max="3" width="17.5" style="1" customWidth="1"/>
    <col min="4" max="4" width="12" customWidth="1"/>
    <col min="5" max="5" width="15.375" customWidth="1"/>
    <col min="6" max="6" width="23" style="1" customWidth="1"/>
    <col min="7" max="7" width="11.875" style="2" customWidth="1"/>
    <col min="8" max="8" width="13.62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4"/>
      <c r="H1" s="4"/>
    </row>
    <row r="2" ht="2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</row>
    <row r="3" ht="29" customHeight="1" spans="1:8">
      <c r="A3" s="5"/>
      <c r="B3" s="5"/>
      <c r="C3" s="5"/>
      <c r="D3" s="5"/>
      <c r="E3" s="5"/>
      <c r="F3" s="8"/>
      <c r="G3" s="7"/>
      <c r="H3" s="7"/>
    </row>
    <row r="4" customHeight="1" spans="1:8">
      <c r="A4" s="9">
        <v>1</v>
      </c>
      <c r="B4" s="10" t="s">
        <v>9</v>
      </c>
      <c r="C4" s="11" t="s">
        <v>10</v>
      </c>
      <c r="D4" s="11" t="s">
        <v>11</v>
      </c>
      <c r="E4" s="12" t="s">
        <v>12</v>
      </c>
      <c r="F4" s="13"/>
      <c r="G4" s="14" t="s">
        <v>13</v>
      </c>
      <c r="H4" s="14" t="s">
        <v>13</v>
      </c>
    </row>
    <row r="5" customHeight="1" spans="1:8">
      <c r="A5" s="9">
        <v>2</v>
      </c>
      <c r="B5" s="10" t="s">
        <v>14</v>
      </c>
      <c r="C5" s="11" t="s">
        <v>15</v>
      </c>
      <c r="D5" s="11" t="s">
        <v>16</v>
      </c>
      <c r="E5" s="13" t="s">
        <v>17</v>
      </c>
      <c r="F5" s="13"/>
      <c r="G5" s="14" t="s">
        <v>18</v>
      </c>
      <c r="H5" s="14" t="s">
        <v>18</v>
      </c>
    </row>
    <row r="6" customHeight="1" spans="1:8">
      <c r="A6" s="9">
        <v>3</v>
      </c>
      <c r="B6" s="13" t="s">
        <v>19</v>
      </c>
      <c r="C6" s="12" t="s">
        <v>20</v>
      </c>
      <c r="D6" s="12" t="s">
        <v>21</v>
      </c>
      <c r="E6" s="13" t="s">
        <v>22</v>
      </c>
      <c r="F6" s="15"/>
      <c r="G6" s="14" t="s">
        <v>18</v>
      </c>
      <c r="H6" s="14" t="s">
        <v>18</v>
      </c>
    </row>
    <row r="7" customHeight="1" spans="1:8">
      <c r="A7" s="9">
        <v>4</v>
      </c>
      <c r="B7" s="16" t="s">
        <v>23</v>
      </c>
      <c r="C7" s="16" t="s">
        <v>24</v>
      </c>
      <c r="D7" s="16" t="s">
        <v>25</v>
      </c>
      <c r="E7" s="16" t="s">
        <v>26</v>
      </c>
      <c r="F7" s="17"/>
      <c r="G7" s="18" t="s">
        <v>13</v>
      </c>
      <c r="H7" s="14" t="s">
        <v>13</v>
      </c>
    </row>
    <row r="8" customHeight="1" spans="1:8">
      <c r="A8" s="9">
        <v>5</v>
      </c>
      <c r="B8" s="19" t="s">
        <v>27</v>
      </c>
      <c r="C8" s="19" t="s">
        <v>28</v>
      </c>
      <c r="D8" s="19" t="s">
        <v>29</v>
      </c>
      <c r="E8" s="19" t="s">
        <v>30</v>
      </c>
      <c r="F8" s="19" t="s">
        <v>31</v>
      </c>
      <c r="G8" s="20" t="s">
        <v>18</v>
      </c>
      <c r="H8" s="14" t="s">
        <v>18</v>
      </c>
    </row>
    <row r="9" customHeight="1" spans="1:8">
      <c r="A9" s="9">
        <v>6</v>
      </c>
      <c r="B9" s="19" t="s">
        <v>32</v>
      </c>
      <c r="C9" s="19" t="s">
        <v>33</v>
      </c>
      <c r="D9" s="19" t="s">
        <v>34</v>
      </c>
      <c r="E9" s="19" t="s">
        <v>35</v>
      </c>
      <c r="F9" s="19"/>
      <c r="G9" s="20" t="s">
        <v>13</v>
      </c>
      <c r="H9" s="14" t="s">
        <v>13</v>
      </c>
    </row>
    <row r="10" customHeight="1" spans="1:8">
      <c r="A10" s="9">
        <v>7</v>
      </c>
      <c r="B10" s="19" t="s">
        <v>36</v>
      </c>
      <c r="C10" s="19" t="s">
        <v>24</v>
      </c>
      <c r="D10" s="19" t="s">
        <v>37</v>
      </c>
      <c r="E10" s="19" t="s">
        <v>38</v>
      </c>
      <c r="F10" s="19" t="s">
        <v>39</v>
      </c>
      <c r="G10" s="20" t="s">
        <v>18</v>
      </c>
      <c r="H10" s="14" t="s">
        <v>18</v>
      </c>
    </row>
    <row r="11" customHeight="1" spans="1:8">
      <c r="A11" s="9">
        <v>8</v>
      </c>
      <c r="B11" s="19" t="s">
        <v>40</v>
      </c>
      <c r="C11" s="19" t="s">
        <v>24</v>
      </c>
      <c r="D11" s="19" t="s">
        <v>11</v>
      </c>
      <c r="E11" s="19" t="s">
        <v>41</v>
      </c>
      <c r="F11" s="19"/>
      <c r="G11" s="20" t="s">
        <v>18</v>
      </c>
      <c r="H11" s="14" t="s">
        <v>18</v>
      </c>
    </row>
    <row r="12" customHeight="1" spans="1:8">
      <c r="A12" s="9">
        <v>9</v>
      </c>
      <c r="B12" s="19" t="s">
        <v>42</v>
      </c>
      <c r="C12" s="19" t="s">
        <v>24</v>
      </c>
      <c r="D12" s="19" t="s">
        <v>43</v>
      </c>
      <c r="E12" s="19" t="s">
        <v>44</v>
      </c>
      <c r="F12" s="19"/>
      <c r="G12" s="20" t="s">
        <v>13</v>
      </c>
      <c r="H12" s="14" t="s">
        <v>13</v>
      </c>
    </row>
    <row r="13" customHeight="1" spans="1:8">
      <c r="A13" s="9">
        <v>10</v>
      </c>
      <c r="B13" s="11" t="s">
        <v>45</v>
      </c>
      <c r="C13" s="11" t="s">
        <v>46</v>
      </c>
      <c r="D13" s="11" t="s">
        <v>47</v>
      </c>
      <c r="E13" s="11" t="s">
        <v>48</v>
      </c>
      <c r="F13" s="11" t="s">
        <v>49</v>
      </c>
      <c r="G13" s="21" t="s">
        <v>13</v>
      </c>
      <c r="H13" s="14" t="s">
        <v>13</v>
      </c>
    </row>
    <row r="14" customHeight="1" spans="1:8">
      <c r="A14" s="9">
        <v>11</v>
      </c>
      <c r="B14" s="11" t="s">
        <v>50</v>
      </c>
      <c r="C14" s="11" t="s">
        <v>51</v>
      </c>
      <c r="D14" s="11" t="s">
        <v>11</v>
      </c>
      <c r="E14" s="11" t="s">
        <v>52</v>
      </c>
      <c r="F14" s="13" t="s">
        <v>53</v>
      </c>
      <c r="G14" s="22" t="s">
        <v>18</v>
      </c>
      <c r="H14" s="14" t="s">
        <v>18</v>
      </c>
    </row>
    <row r="15" customHeight="1" spans="1:8">
      <c r="A15" s="9">
        <v>12</v>
      </c>
      <c r="B15" s="23" t="s">
        <v>54</v>
      </c>
      <c r="C15" s="23" t="s">
        <v>24</v>
      </c>
      <c r="D15" s="24" t="s">
        <v>11</v>
      </c>
      <c r="E15" s="25" t="s">
        <v>55</v>
      </c>
      <c r="F15" s="13"/>
      <c r="G15" s="26" t="s">
        <v>13</v>
      </c>
      <c r="H15" s="14" t="s">
        <v>13</v>
      </c>
    </row>
    <row r="16" customHeight="1" spans="1:8">
      <c r="A16" s="9">
        <v>13</v>
      </c>
      <c r="B16" s="11" t="s">
        <v>56</v>
      </c>
      <c r="C16" s="11" t="s">
        <v>57</v>
      </c>
      <c r="D16" s="11" t="s">
        <v>58</v>
      </c>
      <c r="E16" s="11" t="s">
        <v>59</v>
      </c>
      <c r="F16" s="11" t="s">
        <v>53</v>
      </c>
      <c r="G16" s="21" t="s">
        <v>60</v>
      </c>
      <c r="H16" s="14" t="s">
        <v>60</v>
      </c>
    </row>
    <row r="17" customHeight="1" spans="1:8">
      <c r="A17" s="9">
        <v>14</v>
      </c>
      <c r="B17" s="13" t="s">
        <v>61</v>
      </c>
      <c r="C17" s="13" t="s">
        <v>62</v>
      </c>
      <c r="D17" s="13" t="s">
        <v>43</v>
      </c>
      <c r="E17" s="13" t="s">
        <v>63</v>
      </c>
      <c r="F17" s="13" t="s">
        <v>53</v>
      </c>
      <c r="G17" s="14" t="s">
        <v>64</v>
      </c>
      <c r="H17" s="14" t="s">
        <v>64</v>
      </c>
    </row>
    <row r="18" customHeight="1" spans="1:8">
      <c r="A18" s="9">
        <v>15</v>
      </c>
      <c r="B18" s="10" t="s">
        <v>65</v>
      </c>
      <c r="C18" s="11" t="s">
        <v>66</v>
      </c>
      <c r="D18" s="12" t="s">
        <v>11</v>
      </c>
      <c r="E18" s="12" t="s">
        <v>67</v>
      </c>
      <c r="F18" s="13"/>
      <c r="G18" s="14" t="s">
        <v>68</v>
      </c>
      <c r="H18" s="14" t="s">
        <v>69</v>
      </c>
    </row>
    <row r="19" ht="75" customHeight="1" spans="1:8">
      <c r="A19" s="9">
        <v>16</v>
      </c>
      <c r="B19" s="10" t="s">
        <v>70</v>
      </c>
      <c r="C19" s="11" t="s">
        <v>46</v>
      </c>
      <c r="D19" s="10" t="s">
        <v>71</v>
      </c>
      <c r="E19" s="27" t="s">
        <v>72</v>
      </c>
      <c r="F19" s="13" t="s">
        <v>73</v>
      </c>
      <c r="G19" s="14" t="s">
        <v>69</v>
      </c>
      <c r="H19" s="14" t="s">
        <v>69</v>
      </c>
    </row>
    <row r="20" customHeight="1" spans="1:8">
      <c r="A20" s="9">
        <v>17</v>
      </c>
      <c r="B20" s="10" t="s">
        <v>74</v>
      </c>
      <c r="C20" s="11" t="s">
        <v>75</v>
      </c>
      <c r="D20" s="10" t="s">
        <v>76</v>
      </c>
      <c r="E20" s="27" t="s">
        <v>77</v>
      </c>
      <c r="F20" s="13" t="s">
        <v>78</v>
      </c>
      <c r="G20" s="14" t="s">
        <v>64</v>
      </c>
      <c r="H20" s="14" t="s">
        <v>64</v>
      </c>
    </row>
    <row r="21" customHeight="1" spans="1:8">
      <c r="A21" s="9">
        <v>18</v>
      </c>
      <c r="B21" s="10" t="s">
        <v>79</v>
      </c>
      <c r="C21" s="27" t="s">
        <v>24</v>
      </c>
      <c r="D21" s="27" t="s">
        <v>80</v>
      </c>
      <c r="E21" s="13" t="s">
        <v>81</v>
      </c>
      <c r="F21" s="13"/>
      <c r="G21" s="14" t="s">
        <v>82</v>
      </c>
      <c r="H21" s="14" t="s">
        <v>82</v>
      </c>
    </row>
    <row r="22" customHeight="1" spans="1:8">
      <c r="A22" s="9">
        <v>19</v>
      </c>
      <c r="B22" s="10" t="s">
        <v>83</v>
      </c>
      <c r="C22" s="11" t="s">
        <v>84</v>
      </c>
      <c r="D22" s="11" t="s">
        <v>85</v>
      </c>
      <c r="E22" s="13" t="s">
        <v>86</v>
      </c>
      <c r="F22" s="13"/>
      <c r="G22" s="14" t="s">
        <v>60</v>
      </c>
      <c r="H22" s="14" t="s">
        <v>13</v>
      </c>
    </row>
    <row r="23" customHeight="1" spans="1:8">
      <c r="A23" s="9">
        <v>20</v>
      </c>
      <c r="B23" s="10" t="s">
        <v>87</v>
      </c>
      <c r="C23" s="11" t="s">
        <v>10</v>
      </c>
      <c r="D23" s="11" t="s">
        <v>88</v>
      </c>
      <c r="E23" s="12" t="s">
        <v>89</v>
      </c>
      <c r="F23" s="13"/>
      <c r="G23" s="14" t="s">
        <v>68</v>
      </c>
      <c r="H23" s="14" t="s">
        <v>68</v>
      </c>
    </row>
    <row r="24" customHeight="1" spans="1:8">
      <c r="A24" s="9">
        <v>21</v>
      </c>
      <c r="B24" s="10" t="s">
        <v>90</v>
      </c>
      <c r="C24" s="13" t="s">
        <v>91</v>
      </c>
      <c r="D24" s="13" t="s">
        <v>92</v>
      </c>
      <c r="E24" s="13" t="s">
        <v>93</v>
      </c>
      <c r="F24" s="13"/>
      <c r="G24" s="14" t="s">
        <v>60</v>
      </c>
      <c r="H24" s="14" t="s">
        <v>13</v>
      </c>
    </row>
    <row r="25" customHeight="1" spans="1:8">
      <c r="A25" s="9">
        <v>22</v>
      </c>
      <c r="B25" s="10" t="s">
        <v>94</v>
      </c>
      <c r="C25" s="11" t="s">
        <v>95</v>
      </c>
      <c r="D25" s="11" t="s">
        <v>96</v>
      </c>
      <c r="E25" s="13" t="s">
        <v>97</v>
      </c>
      <c r="F25" s="13"/>
      <c r="G25" s="14" t="s">
        <v>60</v>
      </c>
      <c r="H25" s="14" t="s">
        <v>60</v>
      </c>
    </row>
    <row r="26" customHeight="1" spans="1:8">
      <c r="A26" s="9">
        <v>23</v>
      </c>
      <c r="B26" s="13" t="s">
        <v>98</v>
      </c>
      <c r="C26" s="13" t="s">
        <v>24</v>
      </c>
      <c r="D26" s="28" t="s">
        <v>88</v>
      </c>
      <c r="E26" s="16" t="s">
        <v>99</v>
      </c>
      <c r="F26" s="13"/>
      <c r="G26" s="14" t="s">
        <v>68</v>
      </c>
      <c r="H26" s="14" t="s">
        <v>68</v>
      </c>
    </row>
    <row r="27" customHeight="1" spans="1:8">
      <c r="A27" s="9">
        <v>24</v>
      </c>
      <c r="B27" s="12" t="s">
        <v>100</v>
      </c>
      <c r="C27" s="12" t="s">
        <v>101</v>
      </c>
      <c r="D27" s="13" t="s">
        <v>102</v>
      </c>
      <c r="E27" s="16" t="s">
        <v>103</v>
      </c>
      <c r="F27" s="13"/>
      <c r="G27" s="14" t="s">
        <v>68</v>
      </c>
      <c r="H27" s="14" t="s">
        <v>68</v>
      </c>
    </row>
    <row r="28" customHeight="1" spans="1:8">
      <c r="A28" s="9">
        <v>25</v>
      </c>
      <c r="B28" s="13" t="s">
        <v>104</v>
      </c>
      <c r="C28" s="13" t="s">
        <v>105</v>
      </c>
      <c r="D28" s="28" t="s">
        <v>106</v>
      </c>
      <c r="E28" s="16" t="s">
        <v>107</v>
      </c>
      <c r="F28" s="13"/>
      <c r="G28" s="14" t="s">
        <v>68</v>
      </c>
      <c r="H28" s="14" t="s">
        <v>69</v>
      </c>
    </row>
    <row r="29" customHeight="1" spans="1:8">
      <c r="A29" s="9">
        <v>26</v>
      </c>
      <c r="B29" s="13" t="s">
        <v>108</v>
      </c>
      <c r="C29" s="12" t="s">
        <v>109</v>
      </c>
      <c r="D29" s="28" t="s">
        <v>88</v>
      </c>
      <c r="E29" s="16" t="s">
        <v>110</v>
      </c>
      <c r="F29" s="13"/>
      <c r="G29" s="14" t="s">
        <v>82</v>
      </c>
      <c r="H29" s="14" t="s">
        <v>82</v>
      </c>
    </row>
    <row r="30" customHeight="1" spans="1:8">
      <c r="A30" s="9">
        <v>27</v>
      </c>
      <c r="B30" s="13" t="s">
        <v>111</v>
      </c>
      <c r="C30" s="13" t="s">
        <v>46</v>
      </c>
      <c r="D30" s="28" t="s">
        <v>11</v>
      </c>
      <c r="E30" s="16" t="s">
        <v>112</v>
      </c>
      <c r="F30" s="13"/>
      <c r="G30" s="14" t="s">
        <v>68</v>
      </c>
      <c r="H30" s="14" t="s">
        <v>68</v>
      </c>
    </row>
    <row r="31" customHeight="1" spans="1:8">
      <c r="A31" s="9">
        <v>28</v>
      </c>
      <c r="B31" s="12" t="s">
        <v>113</v>
      </c>
      <c r="C31" s="13" t="s">
        <v>114</v>
      </c>
      <c r="D31" s="28" t="s">
        <v>115</v>
      </c>
      <c r="E31" s="16" t="s">
        <v>116</v>
      </c>
      <c r="F31" s="23"/>
      <c r="G31" s="14" t="s">
        <v>82</v>
      </c>
      <c r="H31" s="14" t="s">
        <v>82</v>
      </c>
    </row>
    <row r="32" customHeight="1" spans="1:8">
      <c r="A32" s="9">
        <v>29</v>
      </c>
      <c r="B32" s="13" t="s">
        <v>117</v>
      </c>
      <c r="C32" s="12" t="s">
        <v>118</v>
      </c>
      <c r="D32" s="28" t="s">
        <v>119</v>
      </c>
      <c r="E32" s="16" t="s">
        <v>120</v>
      </c>
      <c r="F32" s="12" t="s">
        <v>121</v>
      </c>
      <c r="G32" s="14" t="s">
        <v>69</v>
      </c>
      <c r="H32" s="14" t="s">
        <v>69</v>
      </c>
    </row>
    <row r="33" customHeight="1" spans="1:8">
      <c r="A33" s="9">
        <v>30</v>
      </c>
      <c r="B33" s="13" t="s">
        <v>122</v>
      </c>
      <c r="C33" s="13" t="s">
        <v>33</v>
      </c>
      <c r="D33" s="13" t="s">
        <v>119</v>
      </c>
      <c r="E33" s="16" t="s">
        <v>123</v>
      </c>
      <c r="F33" s="13"/>
      <c r="G33" s="14" t="s">
        <v>82</v>
      </c>
      <c r="H33" s="14" t="s">
        <v>82</v>
      </c>
    </row>
    <row r="34" customHeight="1" spans="1:8">
      <c r="A34" s="9">
        <v>31</v>
      </c>
      <c r="B34" s="13" t="s">
        <v>124</v>
      </c>
      <c r="C34" s="16" t="s">
        <v>125</v>
      </c>
      <c r="D34" s="16" t="s">
        <v>126</v>
      </c>
      <c r="E34" s="16" t="s">
        <v>127</v>
      </c>
      <c r="F34" s="17"/>
      <c r="G34" s="29" t="s">
        <v>82</v>
      </c>
      <c r="H34" s="14" t="s">
        <v>82</v>
      </c>
    </row>
    <row r="35" ht="151" customHeight="1" spans="1:8">
      <c r="A35" s="9">
        <v>32</v>
      </c>
      <c r="B35" s="30" t="s">
        <v>128</v>
      </c>
      <c r="C35" s="16" t="s">
        <v>46</v>
      </c>
      <c r="D35" s="16" t="s">
        <v>129</v>
      </c>
      <c r="E35" s="31" t="s">
        <v>130</v>
      </c>
      <c r="F35" s="32" t="s">
        <v>131</v>
      </c>
      <c r="G35" s="29" t="s">
        <v>68</v>
      </c>
      <c r="H35" s="14" t="s">
        <v>68</v>
      </c>
    </row>
    <row r="36" customHeight="1" spans="1:8">
      <c r="A36" s="9">
        <v>33</v>
      </c>
      <c r="B36" s="25" t="s">
        <v>132</v>
      </c>
      <c r="C36" s="16" t="s">
        <v>133</v>
      </c>
      <c r="D36" s="16" t="s">
        <v>85</v>
      </c>
      <c r="E36" s="16" t="s">
        <v>134</v>
      </c>
      <c r="F36" s="17"/>
      <c r="G36" s="29" t="s">
        <v>82</v>
      </c>
      <c r="H36" s="14" t="s">
        <v>82</v>
      </c>
    </row>
    <row r="37" customHeight="1" spans="1:8">
      <c r="A37" s="9">
        <v>34</v>
      </c>
      <c r="B37" s="13" t="s">
        <v>135</v>
      </c>
      <c r="C37" s="16" t="s">
        <v>136</v>
      </c>
      <c r="D37" s="16" t="s">
        <v>37</v>
      </c>
      <c r="E37" s="16" t="s">
        <v>137</v>
      </c>
      <c r="F37" s="17"/>
      <c r="G37" s="29" t="s">
        <v>82</v>
      </c>
      <c r="H37" s="14" t="s">
        <v>82</v>
      </c>
    </row>
    <row r="38" customHeight="1" spans="1:8">
      <c r="A38" s="9">
        <v>35</v>
      </c>
      <c r="B38" s="13" t="s">
        <v>138</v>
      </c>
      <c r="C38" s="16" t="s">
        <v>24</v>
      </c>
      <c r="D38" s="16" t="s">
        <v>88</v>
      </c>
      <c r="E38" s="16" t="s">
        <v>139</v>
      </c>
      <c r="F38" s="17"/>
      <c r="G38" s="29" t="s">
        <v>68</v>
      </c>
      <c r="H38" s="14" t="s">
        <v>69</v>
      </c>
    </row>
    <row r="39" customHeight="1" spans="1:8">
      <c r="A39" s="9">
        <v>36</v>
      </c>
      <c r="B39" s="13" t="s">
        <v>140</v>
      </c>
      <c r="C39" s="16" t="s">
        <v>141</v>
      </c>
      <c r="D39" s="16" t="s">
        <v>11</v>
      </c>
      <c r="E39" s="16" t="s">
        <v>142</v>
      </c>
      <c r="F39" s="17"/>
      <c r="G39" s="29" t="s">
        <v>69</v>
      </c>
      <c r="H39" s="14" t="s">
        <v>69</v>
      </c>
    </row>
    <row r="40" customHeight="1" spans="1:8">
      <c r="A40" s="9">
        <v>37</v>
      </c>
      <c r="B40" s="13" t="s">
        <v>143</v>
      </c>
      <c r="C40" s="16" t="s">
        <v>46</v>
      </c>
      <c r="D40" s="16" t="s">
        <v>144</v>
      </c>
      <c r="E40" s="16" t="s">
        <v>145</v>
      </c>
      <c r="F40" s="17"/>
      <c r="G40" s="29" t="s">
        <v>146</v>
      </c>
      <c r="H40" s="14" t="s">
        <v>146</v>
      </c>
    </row>
    <row r="41" customHeight="1" spans="1:8">
      <c r="A41" s="9">
        <v>38</v>
      </c>
      <c r="B41" s="13" t="s">
        <v>147</v>
      </c>
      <c r="C41" s="16" t="s">
        <v>24</v>
      </c>
      <c r="D41" s="16" t="s">
        <v>148</v>
      </c>
      <c r="E41" s="16" t="s">
        <v>149</v>
      </c>
      <c r="F41" s="17"/>
      <c r="G41" s="29" t="s">
        <v>69</v>
      </c>
      <c r="H41" s="14" t="s">
        <v>64</v>
      </c>
    </row>
    <row r="42" customHeight="1" spans="1:8">
      <c r="A42" s="9">
        <v>39</v>
      </c>
      <c r="B42" s="13" t="s">
        <v>150</v>
      </c>
      <c r="C42" s="33" t="s">
        <v>15</v>
      </c>
      <c r="D42" s="33" t="s">
        <v>11</v>
      </c>
      <c r="E42" s="33" t="s">
        <v>151</v>
      </c>
      <c r="F42" s="34" t="s">
        <v>152</v>
      </c>
      <c r="G42" s="35" t="s">
        <v>64</v>
      </c>
      <c r="H42" s="14" t="s">
        <v>60</v>
      </c>
    </row>
    <row r="43" customHeight="1" spans="1:8">
      <c r="A43" s="9">
        <v>40</v>
      </c>
      <c r="B43" s="13" t="s">
        <v>153</v>
      </c>
      <c r="C43" s="13" t="s">
        <v>114</v>
      </c>
      <c r="D43" s="13" t="s">
        <v>154</v>
      </c>
      <c r="E43" s="19" t="s">
        <v>155</v>
      </c>
      <c r="F43" s="34" t="s">
        <v>152</v>
      </c>
      <c r="G43" s="22" t="s">
        <v>82</v>
      </c>
      <c r="H43" s="14" t="s">
        <v>82</v>
      </c>
    </row>
    <row r="44" customHeight="1" spans="1:8">
      <c r="A44" s="9">
        <v>41</v>
      </c>
      <c r="B44" s="36" t="s">
        <v>156</v>
      </c>
      <c r="C44" s="37" t="s">
        <v>46</v>
      </c>
      <c r="D44" s="37" t="s">
        <v>157</v>
      </c>
      <c r="E44" s="34" t="s">
        <v>158</v>
      </c>
      <c r="F44" s="34" t="s">
        <v>152</v>
      </c>
      <c r="G44" s="29" t="s">
        <v>82</v>
      </c>
      <c r="H44" s="14" t="s">
        <v>82</v>
      </c>
    </row>
    <row r="45" customHeight="1" spans="1:8">
      <c r="A45" s="9">
        <v>42</v>
      </c>
      <c r="B45" s="36" t="s">
        <v>159</v>
      </c>
      <c r="C45" s="37" t="s">
        <v>160</v>
      </c>
      <c r="D45" s="37" t="s">
        <v>37</v>
      </c>
      <c r="E45" s="38" t="s">
        <v>161</v>
      </c>
      <c r="F45" s="34" t="s">
        <v>152</v>
      </c>
      <c r="G45" s="29" t="s">
        <v>82</v>
      </c>
      <c r="H45" s="14" t="s">
        <v>82</v>
      </c>
    </row>
    <row r="46" customHeight="1" spans="1:8">
      <c r="A46" s="9">
        <v>43</v>
      </c>
      <c r="B46" s="13" t="s">
        <v>162</v>
      </c>
      <c r="C46" s="13" t="s">
        <v>163</v>
      </c>
      <c r="D46" s="13" t="s">
        <v>164</v>
      </c>
      <c r="E46" s="34" t="s">
        <v>165</v>
      </c>
      <c r="F46" s="13" t="s">
        <v>152</v>
      </c>
      <c r="G46" s="29" t="s">
        <v>82</v>
      </c>
      <c r="H46" s="14" t="s">
        <v>82</v>
      </c>
    </row>
    <row r="47" customHeight="1" spans="1:8">
      <c r="A47" s="9">
        <v>44</v>
      </c>
      <c r="B47" s="36" t="s">
        <v>166</v>
      </c>
      <c r="C47" s="37" t="s">
        <v>46</v>
      </c>
      <c r="D47" s="37" t="s">
        <v>85</v>
      </c>
      <c r="E47" s="34" t="s">
        <v>167</v>
      </c>
      <c r="F47" s="13" t="s">
        <v>152</v>
      </c>
      <c r="G47" s="29" t="s">
        <v>82</v>
      </c>
      <c r="H47" s="14" t="s">
        <v>82</v>
      </c>
    </row>
    <row r="48" customHeight="1" spans="1:8">
      <c r="A48" s="9">
        <v>45</v>
      </c>
      <c r="B48" s="16" t="s">
        <v>168</v>
      </c>
      <c r="C48" s="16" t="s">
        <v>24</v>
      </c>
      <c r="D48" s="16" t="s">
        <v>11</v>
      </c>
      <c r="E48" s="16" t="s">
        <v>169</v>
      </c>
      <c r="F48" s="17" t="s">
        <v>152</v>
      </c>
      <c r="G48" s="18" t="s">
        <v>64</v>
      </c>
      <c r="H48" s="14" t="s">
        <v>64</v>
      </c>
    </row>
    <row r="49" customHeight="1" spans="1:8">
      <c r="A49" s="9">
        <v>46</v>
      </c>
      <c r="B49" s="19" t="s">
        <v>170</v>
      </c>
      <c r="C49" s="19" t="s">
        <v>118</v>
      </c>
      <c r="D49" s="19" t="s">
        <v>148</v>
      </c>
      <c r="E49" s="19" t="s">
        <v>171</v>
      </c>
      <c r="F49" s="19" t="s">
        <v>172</v>
      </c>
      <c r="G49" s="20" t="s">
        <v>146</v>
      </c>
      <c r="H49" s="14" t="s">
        <v>146</v>
      </c>
    </row>
    <row r="50" customHeight="1" spans="1:8">
      <c r="A50" s="9">
        <v>47</v>
      </c>
      <c r="B50" s="19" t="s">
        <v>173</v>
      </c>
      <c r="C50" s="19" t="s">
        <v>174</v>
      </c>
      <c r="D50" s="19" t="s">
        <v>175</v>
      </c>
      <c r="E50" s="19" t="s">
        <v>176</v>
      </c>
      <c r="F50" s="19"/>
      <c r="G50" s="20" t="s">
        <v>82</v>
      </c>
      <c r="H50" s="14" t="s">
        <v>82</v>
      </c>
    </row>
    <row r="51" customHeight="1" spans="1:8">
      <c r="A51" s="9">
        <v>48</v>
      </c>
      <c r="B51" s="19" t="s">
        <v>177</v>
      </c>
      <c r="C51" s="19" t="s">
        <v>178</v>
      </c>
      <c r="D51" s="19" t="s">
        <v>148</v>
      </c>
      <c r="E51" s="19" t="s">
        <v>179</v>
      </c>
      <c r="F51" s="19" t="s">
        <v>180</v>
      </c>
      <c r="G51" s="20" t="s">
        <v>146</v>
      </c>
      <c r="H51" s="14" t="s">
        <v>146</v>
      </c>
    </row>
    <row r="52" customHeight="1" spans="1:8">
      <c r="A52" s="9">
        <v>49</v>
      </c>
      <c r="B52" s="19" t="s">
        <v>181</v>
      </c>
      <c r="C52" s="19" t="s">
        <v>46</v>
      </c>
      <c r="D52" s="19" t="s">
        <v>182</v>
      </c>
      <c r="E52" s="19" t="s">
        <v>183</v>
      </c>
      <c r="F52" s="19"/>
      <c r="G52" s="20" t="s">
        <v>82</v>
      </c>
      <c r="H52" s="14" t="s">
        <v>82</v>
      </c>
    </row>
    <row r="53" customHeight="1" spans="1:8">
      <c r="A53" s="9">
        <v>50</v>
      </c>
      <c r="B53" s="19" t="s">
        <v>184</v>
      </c>
      <c r="C53" s="19" t="s">
        <v>46</v>
      </c>
      <c r="D53" s="19" t="s">
        <v>119</v>
      </c>
      <c r="E53" s="19" t="s">
        <v>185</v>
      </c>
      <c r="F53" s="19"/>
      <c r="G53" s="20" t="s">
        <v>82</v>
      </c>
      <c r="H53" s="14" t="s">
        <v>82</v>
      </c>
    </row>
    <row r="54" customHeight="1" spans="1:8">
      <c r="A54" s="9">
        <v>51</v>
      </c>
      <c r="B54" s="19" t="s">
        <v>186</v>
      </c>
      <c r="C54" s="19" t="s">
        <v>46</v>
      </c>
      <c r="D54" s="19" t="s">
        <v>187</v>
      </c>
      <c r="E54" s="19" t="s">
        <v>188</v>
      </c>
      <c r="F54" s="19"/>
      <c r="G54" s="20" t="s">
        <v>82</v>
      </c>
      <c r="H54" s="14" t="s">
        <v>82</v>
      </c>
    </row>
    <row r="55" customHeight="1" spans="1:8">
      <c r="A55" s="9">
        <v>52</v>
      </c>
      <c r="B55" s="19" t="s">
        <v>189</v>
      </c>
      <c r="C55" s="19" t="s">
        <v>24</v>
      </c>
      <c r="D55" s="19" t="s">
        <v>11</v>
      </c>
      <c r="E55" s="19" t="s">
        <v>190</v>
      </c>
      <c r="F55" s="19"/>
      <c r="G55" s="20" t="s">
        <v>82</v>
      </c>
      <c r="H55" s="14" t="s">
        <v>82</v>
      </c>
    </row>
    <row r="56" customHeight="1" spans="1:8">
      <c r="A56" s="9">
        <v>53</v>
      </c>
      <c r="B56" s="19" t="s">
        <v>191</v>
      </c>
      <c r="C56" s="19" t="s">
        <v>46</v>
      </c>
      <c r="D56" s="19" t="s">
        <v>37</v>
      </c>
      <c r="E56" s="19" t="s">
        <v>192</v>
      </c>
      <c r="F56" s="19" t="s">
        <v>193</v>
      </c>
      <c r="G56" s="20" t="s">
        <v>60</v>
      </c>
      <c r="H56" s="14" t="s">
        <v>60</v>
      </c>
    </row>
    <row r="57" customHeight="1" spans="1:8">
      <c r="A57" s="9">
        <v>54</v>
      </c>
      <c r="B57" s="19" t="s">
        <v>194</v>
      </c>
      <c r="C57" s="19" t="s">
        <v>46</v>
      </c>
      <c r="D57" s="19" t="s">
        <v>11</v>
      </c>
      <c r="E57" s="19" t="s">
        <v>195</v>
      </c>
      <c r="F57" s="19"/>
      <c r="G57" s="20" t="s">
        <v>64</v>
      </c>
      <c r="H57" s="14" t="s">
        <v>64</v>
      </c>
    </row>
    <row r="58" customHeight="1" spans="1:8">
      <c r="A58" s="9">
        <v>55</v>
      </c>
      <c r="B58" s="19" t="s">
        <v>196</v>
      </c>
      <c r="C58" s="19" t="s">
        <v>197</v>
      </c>
      <c r="D58" s="19" t="s">
        <v>58</v>
      </c>
      <c r="E58" s="19" t="s">
        <v>198</v>
      </c>
      <c r="F58" s="19"/>
      <c r="G58" s="20" t="s">
        <v>60</v>
      </c>
      <c r="H58" s="14" t="s">
        <v>60</v>
      </c>
    </row>
    <row r="59" customHeight="1" spans="1:8">
      <c r="A59" s="9">
        <v>56</v>
      </c>
      <c r="B59" s="19" t="s">
        <v>199</v>
      </c>
      <c r="C59" s="19" t="s">
        <v>33</v>
      </c>
      <c r="D59" s="19" t="s">
        <v>58</v>
      </c>
      <c r="E59" s="19" t="s">
        <v>200</v>
      </c>
      <c r="F59" s="19"/>
      <c r="G59" s="20" t="s">
        <v>60</v>
      </c>
      <c r="H59" s="14" t="s">
        <v>60</v>
      </c>
    </row>
    <row r="60" customHeight="1" spans="1:8">
      <c r="A60" s="9">
        <v>57</v>
      </c>
      <c r="B60" s="19" t="s">
        <v>201</v>
      </c>
      <c r="C60" s="19" t="s">
        <v>46</v>
      </c>
      <c r="D60" s="19" t="s">
        <v>11</v>
      </c>
      <c r="E60" s="19" t="s">
        <v>202</v>
      </c>
      <c r="F60" s="19"/>
      <c r="G60" s="20" t="s">
        <v>82</v>
      </c>
      <c r="H60" s="14" t="s">
        <v>203</v>
      </c>
    </row>
    <row r="61" ht="69" customHeight="1" spans="1:8">
      <c r="A61" s="9">
        <v>58</v>
      </c>
      <c r="B61" s="19" t="s">
        <v>204</v>
      </c>
      <c r="C61" s="19" t="s">
        <v>46</v>
      </c>
      <c r="D61" s="19" t="s">
        <v>205</v>
      </c>
      <c r="E61" s="19" t="s">
        <v>206</v>
      </c>
      <c r="F61" s="19" t="s">
        <v>207</v>
      </c>
      <c r="G61" s="20" t="s">
        <v>82</v>
      </c>
      <c r="H61" s="14" t="s">
        <v>82</v>
      </c>
    </row>
    <row r="62" customHeight="1" spans="1:8">
      <c r="A62" s="9">
        <v>59</v>
      </c>
      <c r="B62" s="19" t="s">
        <v>208</v>
      </c>
      <c r="C62" s="19" t="s">
        <v>62</v>
      </c>
      <c r="D62" s="19" t="s">
        <v>148</v>
      </c>
      <c r="E62" s="19" t="s">
        <v>209</v>
      </c>
      <c r="F62" s="19" t="s">
        <v>210</v>
      </c>
      <c r="G62" s="20" t="s">
        <v>146</v>
      </c>
      <c r="H62" s="14" t="s">
        <v>146</v>
      </c>
    </row>
    <row r="63" customHeight="1" spans="1:8">
      <c r="A63" s="9">
        <v>60</v>
      </c>
      <c r="B63" s="19" t="s">
        <v>211</v>
      </c>
      <c r="C63" s="19" t="s">
        <v>212</v>
      </c>
      <c r="D63" s="19" t="s">
        <v>115</v>
      </c>
      <c r="E63" s="19" t="s">
        <v>213</v>
      </c>
      <c r="F63" s="19" t="s">
        <v>214</v>
      </c>
      <c r="G63" s="20" t="s">
        <v>68</v>
      </c>
      <c r="H63" s="14" t="s">
        <v>68</v>
      </c>
    </row>
    <row r="64" customHeight="1" spans="1:8">
      <c r="A64" s="9">
        <v>61</v>
      </c>
      <c r="B64" s="19" t="s">
        <v>215</v>
      </c>
      <c r="C64" s="19" t="s">
        <v>46</v>
      </c>
      <c r="D64" s="19" t="s">
        <v>119</v>
      </c>
      <c r="E64" s="19" t="s">
        <v>216</v>
      </c>
      <c r="F64" s="19" t="s">
        <v>214</v>
      </c>
      <c r="G64" s="20" t="s">
        <v>146</v>
      </c>
      <c r="H64" s="14" t="s">
        <v>146</v>
      </c>
    </row>
    <row r="65" customHeight="1" spans="1:8">
      <c r="A65" s="9">
        <v>62</v>
      </c>
      <c r="B65" s="19" t="s">
        <v>217</v>
      </c>
      <c r="C65" s="19" t="s">
        <v>114</v>
      </c>
      <c r="D65" s="19" t="s">
        <v>148</v>
      </c>
      <c r="E65" s="19" t="s">
        <v>218</v>
      </c>
      <c r="F65" s="19" t="s">
        <v>219</v>
      </c>
      <c r="G65" s="20" t="s">
        <v>68</v>
      </c>
      <c r="H65" s="14" t="s">
        <v>68</v>
      </c>
    </row>
    <row r="66" customHeight="1" spans="1:8">
      <c r="A66" s="9">
        <v>63</v>
      </c>
      <c r="B66" s="19" t="s">
        <v>220</v>
      </c>
      <c r="C66" s="19" t="s">
        <v>114</v>
      </c>
      <c r="D66" s="19" t="s">
        <v>144</v>
      </c>
      <c r="E66" s="19" t="s">
        <v>221</v>
      </c>
      <c r="F66" s="19"/>
      <c r="G66" s="20" t="s">
        <v>82</v>
      </c>
      <c r="H66" s="14" t="s">
        <v>82</v>
      </c>
    </row>
    <row r="67" customHeight="1" spans="1:8">
      <c r="A67" s="9">
        <v>64</v>
      </c>
      <c r="B67" s="19" t="s">
        <v>222</v>
      </c>
      <c r="C67" s="19" t="s">
        <v>46</v>
      </c>
      <c r="D67" s="19" t="s">
        <v>223</v>
      </c>
      <c r="E67" s="19" t="s">
        <v>224</v>
      </c>
      <c r="F67" s="19"/>
      <c r="G67" s="20" t="s">
        <v>82</v>
      </c>
      <c r="H67" s="14" t="s">
        <v>82</v>
      </c>
    </row>
    <row r="68" customHeight="1" spans="1:8">
      <c r="A68" s="9">
        <v>65</v>
      </c>
      <c r="B68" s="19" t="s">
        <v>225</v>
      </c>
      <c r="C68" s="19" t="s">
        <v>46</v>
      </c>
      <c r="D68" s="19" t="s">
        <v>126</v>
      </c>
      <c r="E68" s="19" t="s">
        <v>226</v>
      </c>
      <c r="F68" s="19"/>
      <c r="G68" s="20" t="s">
        <v>68</v>
      </c>
      <c r="H68" s="14" t="s">
        <v>68</v>
      </c>
    </row>
    <row r="69" customHeight="1" spans="1:8">
      <c r="A69" s="9">
        <v>66</v>
      </c>
      <c r="B69" s="19" t="s">
        <v>227</v>
      </c>
      <c r="C69" s="19" t="s">
        <v>228</v>
      </c>
      <c r="D69" s="19" t="s">
        <v>148</v>
      </c>
      <c r="E69" s="19" t="s">
        <v>229</v>
      </c>
      <c r="F69" s="19" t="s">
        <v>230</v>
      </c>
      <c r="G69" s="20" t="s">
        <v>69</v>
      </c>
      <c r="H69" s="14" t="s">
        <v>69</v>
      </c>
    </row>
    <row r="70" customHeight="1" spans="1:8">
      <c r="A70" s="9">
        <v>67</v>
      </c>
      <c r="B70" s="19" t="s">
        <v>231</v>
      </c>
      <c r="C70" s="19" t="s">
        <v>24</v>
      </c>
      <c r="D70" s="19" t="s">
        <v>148</v>
      </c>
      <c r="E70" s="19" t="s">
        <v>232</v>
      </c>
      <c r="F70" s="19"/>
      <c r="G70" s="20" t="s">
        <v>68</v>
      </c>
      <c r="H70" s="14" t="s">
        <v>68</v>
      </c>
    </row>
    <row r="71" customHeight="1" spans="1:8">
      <c r="A71" s="9">
        <v>68</v>
      </c>
      <c r="B71" s="11" t="s">
        <v>233</v>
      </c>
      <c r="C71" s="11" t="s">
        <v>114</v>
      </c>
      <c r="D71" s="11" t="s">
        <v>129</v>
      </c>
      <c r="E71" s="11" t="s">
        <v>234</v>
      </c>
      <c r="F71" s="11" t="s">
        <v>53</v>
      </c>
      <c r="G71" s="21" t="s">
        <v>146</v>
      </c>
      <c r="H71" s="14" t="s">
        <v>146</v>
      </c>
    </row>
    <row r="72" customHeight="1" spans="1:8">
      <c r="A72" s="9">
        <v>69</v>
      </c>
      <c r="B72" s="11" t="s">
        <v>235</v>
      </c>
      <c r="C72" s="11" t="s">
        <v>236</v>
      </c>
      <c r="D72" s="11" t="s">
        <v>115</v>
      </c>
      <c r="E72" s="11" t="s">
        <v>237</v>
      </c>
      <c r="F72" s="11" t="s">
        <v>53</v>
      </c>
      <c r="G72" s="21" t="s">
        <v>146</v>
      </c>
      <c r="H72" s="14" t="s">
        <v>146</v>
      </c>
    </row>
    <row r="73" customHeight="1" spans="1:8">
      <c r="A73" s="9">
        <v>70</v>
      </c>
      <c r="B73" s="11" t="s">
        <v>238</v>
      </c>
      <c r="C73" s="11" t="s">
        <v>46</v>
      </c>
      <c r="D73" s="11" t="s">
        <v>37</v>
      </c>
      <c r="E73" s="11" t="s">
        <v>239</v>
      </c>
      <c r="F73" s="11" t="s">
        <v>49</v>
      </c>
      <c r="G73" s="21" t="s">
        <v>69</v>
      </c>
      <c r="H73" s="14" t="s">
        <v>69</v>
      </c>
    </row>
    <row r="74" customHeight="1" spans="1:8">
      <c r="A74" s="9">
        <v>71</v>
      </c>
      <c r="B74" s="11" t="s">
        <v>240</v>
      </c>
      <c r="C74" s="11" t="s">
        <v>46</v>
      </c>
      <c r="D74" s="11" t="s">
        <v>76</v>
      </c>
      <c r="E74" s="11" t="s">
        <v>241</v>
      </c>
      <c r="F74" s="11" t="s">
        <v>49</v>
      </c>
      <c r="G74" s="21" t="s">
        <v>60</v>
      </c>
      <c r="H74" s="14" t="s">
        <v>13</v>
      </c>
    </row>
    <row r="75" customHeight="1" spans="1:8">
      <c r="A75" s="9">
        <v>72</v>
      </c>
      <c r="B75" s="11" t="s">
        <v>242</v>
      </c>
      <c r="C75" s="11" t="s">
        <v>24</v>
      </c>
      <c r="D75" s="11" t="s">
        <v>243</v>
      </c>
      <c r="E75" s="11" t="s">
        <v>244</v>
      </c>
      <c r="F75" s="11" t="s">
        <v>53</v>
      </c>
      <c r="G75" s="21" t="s">
        <v>82</v>
      </c>
      <c r="H75" s="14" t="s">
        <v>82</v>
      </c>
    </row>
    <row r="76" customHeight="1" spans="1:8">
      <c r="A76" s="9">
        <v>73</v>
      </c>
      <c r="B76" s="11" t="s">
        <v>245</v>
      </c>
      <c r="C76" s="11" t="s">
        <v>246</v>
      </c>
      <c r="D76" s="11" t="s">
        <v>148</v>
      </c>
      <c r="E76" s="11" t="s">
        <v>247</v>
      </c>
      <c r="F76" s="11" t="s">
        <v>53</v>
      </c>
      <c r="G76" s="21" t="s">
        <v>82</v>
      </c>
      <c r="H76" s="14" t="s">
        <v>82</v>
      </c>
    </row>
    <row r="77" customHeight="1" spans="1:8">
      <c r="A77" s="9">
        <v>74</v>
      </c>
      <c r="B77" s="11" t="s">
        <v>248</v>
      </c>
      <c r="C77" s="11" t="s">
        <v>114</v>
      </c>
      <c r="D77" s="11" t="s">
        <v>249</v>
      </c>
      <c r="E77" s="11" t="s">
        <v>250</v>
      </c>
      <c r="F77" s="11" t="s">
        <v>53</v>
      </c>
      <c r="G77" s="21" t="s">
        <v>82</v>
      </c>
      <c r="H77" s="14" t="s">
        <v>68</v>
      </c>
    </row>
    <row r="78" customHeight="1" spans="1:8">
      <c r="A78" s="9">
        <v>75</v>
      </c>
      <c r="B78" s="11" t="s">
        <v>251</v>
      </c>
      <c r="C78" s="11" t="s">
        <v>24</v>
      </c>
      <c r="D78" s="11" t="s">
        <v>80</v>
      </c>
      <c r="E78" s="11" t="s">
        <v>252</v>
      </c>
      <c r="F78" s="11" t="s">
        <v>53</v>
      </c>
      <c r="G78" s="21" t="s">
        <v>68</v>
      </c>
      <c r="H78" s="14" t="s">
        <v>68</v>
      </c>
    </row>
    <row r="79" customHeight="1" spans="1:8">
      <c r="A79" s="9">
        <v>76</v>
      </c>
      <c r="B79" s="11" t="s">
        <v>253</v>
      </c>
      <c r="C79" s="11" t="s">
        <v>46</v>
      </c>
      <c r="D79" s="11" t="s">
        <v>129</v>
      </c>
      <c r="E79" s="11" t="s">
        <v>254</v>
      </c>
      <c r="F79" s="11" t="s">
        <v>53</v>
      </c>
      <c r="G79" s="21" t="s">
        <v>64</v>
      </c>
      <c r="H79" s="14" t="s">
        <v>60</v>
      </c>
    </row>
    <row r="80" customHeight="1" spans="1:8">
      <c r="A80" s="9">
        <v>77</v>
      </c>
      <c r="B80" s="11" t="s">
        <v>255</v>
      </c>
      <c r="C80" s="11" t="s">
        <v>46</v>
      </c>
      <c r="D80" s="11" t="s">
        <v>37</v>
      </c>
      <c r="E80" s="9" t="s">
        <v>256</v>
      </c>
      <c r="F80" s="13" t="s">
        <v>257</v>
      </c>
      <c r="G80" s="22" t="s">
        <v>82</v>
      </c>
      <c r="H80" s="14" t="s">
        <v>82</v>
      </c>
    </row>
    <row r="81" customHeight="1" spans="1:8">
      <c r="A81" s="9">
        <v>78</v>
      </c>
      <c r="B81" s="11" t="s">
        <v>258</v>
      </c>
      <c r="C81" s="27" t="s">
        <v>10</v>
      </c>
      <c r="D81" s="27" t="s">
        <v>259</v>
      </c>
      <c r="E81" s="13" t="s">
        <v>260</v>
      </c>
      <c r="F81" s="13" t="s">
        <v>78</v>
      </c>
      <c r="G81" s="22" t="s">
        <v>60</v>
      </c>
      <c r="H81" s="14" t="s">
        <v>13</v>
      </c>
    </row>
    <row r="82" customHeight="1" spans="1:8">
      <c r="A82" s="9">
        <v>79</v>
      </c>
      <c r="B82" s="11" t="s">
        <v>261</v>
      </c>
      <c r="C82" s="11" t="s">
        <v>262</v>
      </c>
      <c r="D82" s="11" t="s">
        <v>144</v>
      </c>
      <c r="E82" s="11" t="s">
        <v>263</v>
      </c>
      <c r="F82" s="13" t="s">
        <v>53</v>
      </c>
      <c r="G82" s="22" t="s">
        <v>69</v>
      </c>
      <c r="H82" s="14" t="s">
        <v>69</v>
      </c>
    </row>
    <row r="83" customHeight="1" spans="1:8">
      <c r="A83" s="9">
        <v>80</v>
      </c>
      <c r="B83" s="11" t="s">
        <v>264</v>
      </c>
      <c r="C83" s="11" t="s">
        <v>265</v>
      </c>
      <c r="D83" s="11" t="s">
        <v>144</v>
      </c>
      <c r="E83" s="11" t="s">
        <v>266</v>
      </c>
      <c r="F83" s="13" t="s">
        <v>53</v>
      </c>
      <c r="G83" s="22" t="s">
        <v>60</v>
      </c>
      <c r="H83" s="14" t="s">
        <v>60</v>
      </c>
    </row>
    <row r="84" customHeight="1" spans="1:8">
      <c r="A84" s="9">
        <v>81</v>
      </c>
      <c r="B84" s="19" t="s">
        <v>267</v>
      </c>
      <c r="C84" s="19" t="s">
        <v>33</v>
      </c>
      <c r="D84" s="19" t="s">
        <v>144</v>
      </c>
      <c r="E84" s="19" t="s">
        <v>268</v>
      </c>
      <c r="F84" s="19"/>
      <c r="G84" s="20" t="s">
        <v>269</v>
      </c>
      <c r="H84" s="14" t="s">
        <v>82</v>
      </c>
    </row>
    <row r="85" customHeight="1" spans="1:8">
      <c r="A85" s="9">
        <v>82</v>
      </c>
      <c r="B85" s="19" t="s">
        <v>270</v>
      </c>
      <c r="C85" s="19" t="s">
        <v>33</v>
      </c>
      <c r="D85" s="19" t="s">
        <v>11</v>
      </c>
      <c r="E85" s="19" t="s">
        <v>271</v>
      </c>
      <c r="F85" s="19"/>
      <c r="G85" s="20" t="s">
        <v>272</v>
      </c>
      <c r="H85" s="14" t="s">
        <v>60</v>
      </c>
    </row>
    <row r="86" customHeight="1" spans="1:8">
      <c r="A86" s="9">
        <v>83</v>
      </c>
      <c r="B86" s="19" t="s">
        <v>273</v>
      </c>
      <c r="C86" s="19" t="s">
        <v>33</v>
      </c>
      <c r="D86" s="19" t="s">
        <v>34</v>
      </c>
      <c r="E86" s="19" t="s">
        <v>274</v>
      </c>
      <c r="F86" s="19" t="s">
        <v>275</v>
      </c>
      <c r="G86" s="20" t="s">
        <v>69</v>
      </c>
      <c r="H86" s="14" t="s">
        <v>69</v>
      </c>
    </row>
    <row r="87" customHeight="1" spans="1:8">
      <c r="A87" s="9">
        <v>84</v>
      </c>
      <c r="B87" s="19" t="s">
        <v>276</v>
      </c>
      <c r="C87" s="19" t="s">
        <v>46</v>
      </c>
      <c r="D87" s="19" t="s">
        <v>80</v>
      </c>
      <c r="E87" s="19" t="s">
        <v>277</v>
      </c>
      <c r="F87" s="19"/>
      <c r="G87" s="20" t="s">
        <v>82</v>
      </c>
      <c r="H87" s="14" t="s">
        <v>82</v>
      </c>
    </row>
    <row r="88" customHeight="1" spans="1:8">
      <c r="A88" s="9">
        <v>85</v>
      </c>
      <c r="B88" s="19" t="s">
        <v>278</v>
      </c>
      <c r="C88" s="19" t="s">
        <v>114</v>
      </c>
      <c r="D88" s="19" t="s">
        <v>37</v>
      </c>
      <c r="E88" s="19" t="s">
        <v>279</v>
      </c>
      <c r="F88" s="19"/>
      <c r="G88" s="20" t="s">
        <v>82</v>
      </c>
      <c r="H88" s="14" t="s">
        <v>82</v>
      </c>
    </row>
    <row r="89" customHeight="1" spans="1:8">
      <c r="A89" s="9">
        <v>86</v>
      </c>
      <c r="B89" s="23" t="s">
        <v>280</v>
      </c>
      <c r="C89" s="23" t="s">
        <v>24</v>
      </c>
      <c r="D89" s="24" t="s">
        <v>281</v>
      </c>
      <c r="E89" s="25" t="s">
        <v>282</v>
      </c>
      <c r="F89" s="15"/>
      <c r="G89" s="26" t="s">
        <v>68</v>
      </c>
      <c r="H89" s="14" t="s">
        <v>69</v>
      </c>
    </row>
    <row r="90" customHeight="1" spans="1:8">
      <c r="A90" s="9">
        <v>87</v>
      </c>
      <c r="B90" s="10" t="s">
        <v>283</v>
      </c>
      <c r="C90" s="11" t="s">
        <v>284</v>
      </c>
      <c r="D90" s="11" t="s">
        <v>58</v>
      </c>
      <c r="E90" s="13" t="s">
        <v>285</v>
      </c>
      <c r="F90" s="13"/>
      <c r="G90" s="39" t="s">
        <v>286</v>
      </c>
      <c r="H90" s="14" t="s">
        <v>286</v>
      </c>
    </row>
    <row r="91" customHeight="1" spans="1:8">
      <c r="A91" s="9">
        <v>88</v>
      </c>
      <c r="B91" s="13" t="s">
        <v>287</v>
      </c>
      <c r="C91" s="16" t="s">
        <v>114</v>
      </c>
      <c r="D91" s="16" t="s">
        <v>144</v>
      </c>
      <c r="E91" s="16" t="s">
        <v>288</v>
      </c>
      <c r="F91" s="17"/>
      <c r="G91" s="35" t="s">
        <v>289</v>
      </c>
      <c r="H91" s="14" t="s">
        <v>286</v>
      </c>
    </row>
    <row r="92" customHeight="1" spans="1:8">
      <c r="A92" s="9">
        <v>89</v>
      </c>
      <c r="B92" s="36" t="s">
        <v>290</v>
      </c>
      <c r="C92" s="16" t="s">
        <v>291</v>
      </c>
      <c r="D92" s="16" t="s">
        <v>80</v>
      </c>
      <c r="E92" s="16" t="s">
        <v>292</v>
      </c>
      <c r="F92" s="17" t="s">
        <v>293</v>
      </c>
      <c r="G92" s="35" t="s">
        <v>289</v>
      </c>
      <c r="H92" s="14" t="s">
        <v>286</v>
      </c>
    </row>
    <row r="93" customHeight="1" spans="1:8">
      <c r="A93" s="9">
        <v>90</v>
      </c>
      <c r="B93" s="36" t="s">
        <v>294</v>
      </c>
      <c r="C93" s="37" t="s">
        <v>24</v>
      </c>
      <c r="D93" s="37" t="s">
        <v>295</v>
      </c>
      <c r="E93" s="34" t="s">
        <v>296</v>
      </c>
      <c r="F93" s="34" t="s">
        <v>152</v>
      </c>
      <c r="G93" s="35" t="s">
        <v>297</v>
      </c>
      <c r="H93" s="14" t="s">
        <v>286</v>
      </c>
    </row>
    <row r="94" customHeight="1" spans="1:8">
      <c r="A94" s="9">
        <v>91</v>
      </c>
      <c r="B94" s="19" t="s">
        <v>298</v>
      </c>
      <c r="C94" s="19" t="s">
        <v>114</v>
      </c>
      <c r="D94" s="19" t="s">
        <v>102</v>
      </c>
      <c r="E94" s="19" t="s">
        <v>299</v>
      </c>
      <c r="F94" s="19"/>
      <c r="G94" s="20" t="s">
        <v>286</v>
      </c>
      <c r="H94" s="14" t="s">
        <v>286</v>
      </c>
    </row>
    <row r="95" customHeight="1" spans="1:8">
      <c r="A95" s="9">
        <v>92</v>
      </c>
      <c r="B95" s="11" t="s">
        <v>300</v>
      </c>
      <c r="C95" s="11" t="s">
        <v>114</v>
      </c>
      <c r="D95" s="11" t="s">
        <v>88</v>
      </c>
      <c r="E95" s="40" t="s">
        <v>301</v>
      </c>
      <c r="F95" s="13" t="s">
        <v>53</v>
      </c>
      <c r="G95" s="22" t="s">
        <v>302</v>
      </c>
      <c r="H95" s="14" t="s">
        <v>286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G42">
    <cfRule type="duplicateValues" dxfId="0" priority="4"/>
  </conditionalFormatting>
  <conditionalFormatting sqref="B45">
    <cfRule type="duplicateValues" dxfId="0" priority="5"/>
  </conditionalFormatting>
  <conditionalFormatting sqref="G91">
    <cfRule type="duplicateValues" dxfId="0" priority="2"/>
  </conditionalFormatting>
  <conditionalFormatting sqref="G92">
    <cfRule type="duplicateValues" dxfId="0" priority="1"/>
  </conditionalFormatting>
  <conditionalFormatting sqref="G93">
    <cfRule type="duplicateValues" dxfId="0" priority="3"/>
  </conditionalFormatting>
  <conditionalFormatting sqref="B43:B44 B46:B47 B93">
    <cfRule type="duplicateValues" dxfId="0" priority="6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吴天真</cp:lastModifiedBy>
  <dcterms:created xsi:type="dcterms:W3CDTF">2018-05-26T11:28:41Z</dcterms:created>
  <dcterms:modified xsi:type="dcterms:W3CDTF">2026-05-07T10:18:25Z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9CEB19758D1641B98AFF60A7A6FAB201_13</vt:lpwstr>
  </property>
  <property fmtid="{D5CDD505-2E9C-101B-9397-08002B2CF9AE}" pid="4" name="CalculationRule">
    <vt:i4>0</vt:i4>
  </property>
</Properties>
</file>