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公示!$A$2:$H$120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<sst xmlns="http://schemas.openxmlformats.org/spreadsheetml/2006/main" count="775" uniqueCount="386">
  <si>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</si>
  <si>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</si>
  <si>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</si>
  <si>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</si>
  <si>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</si>
  <si>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</si>
  <si>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</si>
  <si>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</si>
  <si>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蒋明亮</t>
  </si>
  <si>
    <t>故意杀人罪</t>
  </si>
  <si>
    <t>无期</t>
  </si>
  <si>
    <t>2012年07月23日起2034年01月22日止</t>
  </si>
  <si>
    <t>2014.12.23-20年
2017.7.28-5个月
2019.12.20-6个月（2019.12.26送达）</t>
  </si>
  <si>
    <t>五个月</t>
  </si>
  <si>
    <t>戴璐</t>
  </si>
  <si>
    <t>贩卖、运输毒品罪</t>
  </si>
  <si>
    <t>15年</t>
  </si>
  <si>
    <t>2018年01月21日起2033年01月20日止</t>
  </si>
  <si>
    <t>彭科</t>
  </si>
  <si>
    <t>贩卖毒品罪</t>
  </si>
  <si>
    <t>11年</t>
  </si>
  <si>
    <t>2018年07月25日起2029年07月24日止</t>
  </si>
  <si>
    <t>八个月</t>
  </si>
  <si>
    <t>六个月</t>
  </si>
  <si>
    <t>陈爱龙</t>
  </si>
  <si>
    <t>介绍卖淫， 
故意伤害</t>
  </si>
  <si>
    <t>3年</t>
  </si>
  <si>
    <t>2020年04月29日起2023年04月28日止</t>
  </si>
  <si>
    <t>四个月</t>
  </si>
  <si>
    <t>张小勇</t>
  </si>
  <si>
    <t>聚众斗殴罪</t>
  </si>
  <si>
    <t>2019年10月05日起2022年10月04日止</t>
  </si>
  <si>
    <t>一个月</t>
  </si>
  <si>
    <t>余海</t>
  </si>
  <si>
    <t>2018年11月16日起2033年11月15日止</t>
  </si>
  <si>
    <t>七个月</t>
  </si>
  <si>
    <t>黄罗军</t>
  </si>
  <si>
    <t>盗掘古墓葬罪</t>
  </si>
  <si>
    <t>2013年02月02日起2023年07月01日止</t>
  </si>
  <si>
    <t>2017.7.28-7个月
（2017.8.8送达）</t>
  </si>
  <si>
    <t>曹泽民</t>
  </si>
  <si>
    <t>故意伤害罪</t>
  </si>
  <si>
    <t>死缓</t>
  </si>
  <si>
    <t>2010年02月05日起2033年08月22日止</t>
  </si>
  <si>
    <t>2012.7.18-无期
2014.12.23-20年
2017.7.28-8个月
2019.12.20-8个月
（2019.12.26送达）</t>
  </si>
  <si>
    <t>李士传</t>
  </si>
  <si>
    <t>虚开增值税专用发票罪</t>
  </si>
  <si>
    <t>6年</t>
  </si>
  <si>
    <t>2018年08月12日起2024年08月11日止</t>
  </si>
  <si>
    <t>李一航</t>
  </si>
  <si>
    <t>2017年09月07日起2032年09月06日止</t>
  </si>
  <si>
    <t>欧建斌</t>
  </si>
  <si>
    <t>2005年09月19日起2027年12月29日止</t>
  </si>
  <si>
    <t>2008.3.29-无期
2011.9.30-19年6个月
2014.4.16-1年5个月
2016.6.22-1年6个月
2018.10.30-4个月
（2018.11.6送达）</t>
  </si>
  <si>
    <t>吕刚民</t>
  </si>
  <si>
    <t>2013年10月17日起2044年12月09日止</t>
  </si>
  <si>
    <t>2016.3.24-无期                   
2019.12.10-25年（2019.12.17送达）</t>
  </si>
  <si>
    <t>何得军</t>
  </si>
  <si>
    <t>3年6个月</t>
  </si>
  <si>
    <t>2020年05月12日起2023年06月11日止</t>
  </si>
  <si>
    <t>谢中毅</t>
  </si>
  <si>
    <t>运输毒品罪</t>
  </si>
  <si>
    <t>2018年11月25日起2029年11月24日止</t>
  </si>
  <si>
    <t>谢玉林</t>
  </si>
  <si>
    <t>强奸罪，盗窃罪</t>
  </si>
  <si>
    <t>7年</t>
  </si>
  <si>
    <t>2018年05月29日起2025年05月28日止</t>
  </si>
  <si>
    <t>朱风先</t>
  </si>
  <si>
    <t>诈骗罪</t>
  </si>
  <si>
    <t>2020年08月03日起2023年07月23日止</t>
  </si>
  <si>
    <t>陈春华</t>
  </si>
  <si>
    <t>2015年05月22日起2029年03月21日止</t>
  </si>
  <si>
    <t>2018.6.8-8个月
2020.6.19-6个月
（2020.6.19送达）</t>
  </si>
  <si>
    <t>罗进辉</t>
  </si>
  <si>
    <t>强奸罪</t>
  </si>
  <si>
    <t>2018年07月04日起2029年07月03日止</t>
  </si>
  <si>
    <t>谭文丰</t>
  </si>
  <si>
    <t>故意杀人罪，抢劫罪</t>
  </si>
  <si>
    <t>2000年08月03日起2023年04月05日止</t>
  </si>
  <si>
    <t>2002.12.15-无期
2008.7.6-18年
2013.7.8-1年8个月
2016.3.14-不予减刑
2016.6.22-1年7个月
（2016.6.23送达）</t>
  </si>
  <si>
    <t>黄希</t>
  </si>
  <si>
    <t>强迫卖淫罪，诈骗罪，贩卖毒品罪</t>
  </si>
  <si>
    <t>18年6个月</t>
  </si>
  <si>
    <t>2018年01月27日起2036年07月26日止</t>
  </si>
  <si>
    <t>周亚军</t>
  </si>
  <si>
    <t>2012年05月28日起2034年01月22日止</t>
  </si>
  <si>
    <t>2014.12.23-20年
2017.7.28-6个月
2019.12.20-5个月
（2019.12.26送达）</t>
  </si>
  <si>
    <t>吕江</t>
  </si>
  <si>
    <t>抢劫罪</t>
  </si>
  <si>
    <t>2019年01月11日起2030年01月10日止</t>
  </si>
  <si>
    <t>冯平浪</t>
  </si>
  <si>
    <t>2017年01月16日起2031年06月15日止</t>
  </si>
  <si>
    <t>2020.6.19-7个月
（2020.6.19送达）</t>
  </si>
  <si>
    <t>蔡兴友</t>
  </si>
  <si>
    <t>2010年10月25日起2030年10月18日止</t>
  </si>
  <si>
    <t>2013.4.19-19年8个月
2015.10.27-7个月
2016.12.9-1年
2019.10.24-7个月
（2019.10.25送达）</t>
  </si>
  <si>
    <t>李志勇</t>
  </si>
  <si>
    <t>贩卖毒品罪，容留他人吸毒罪</t>
  </si>
  <si>
    <t>2019年06月29日起2022年12月28日止</t>
  </si>
  <si>
    <t>三个月</t>
  </si>
  <si>
    <t>段美菲</t>
  </si>
  <si>
    <t>非法持有毒品罪</t>
  </si>
  <si>
    <t>8年</t>
  </si>
  <si>
    <t>2019年05月24日起2027年05月23日止</t>
  </si>
  <si>
    <t>刘显阳</t>
  </si>
  <si>
    <t>2020年03月05日起2023年03月04日止</t>
  </si>
  <si>
    <t>欧阳探</t>
  </si>
  <si>
    <t>2020年02月28日起2023年02月27日止</t>
  </si>
  <si>
    <t>唐剑峰</t>
  </si>
  <si>
    <t>5年3个月</t>
  </si>
  <si>
    <t>2017年11月17日起2023年02月16日止</t>
  </si>
  <si>
    <t>曾国奖</t>
  </si>
  <si>
    <t>2019年09月05日起2026年09月04日止</t>
  </si>
  <si>
    <t>楚凯</t>
  </si>
  <si>
    <t>故意伤害罪（致死）</t>
  </si>
  <si>
    <t>2012年12月22日起2025年08月22日止</t>
  </si>
  <si>
    <t>2016.4.27-11个月
2018.5.7-8个月
2020.6.19-9个月
（2020.6.19送达）</t>
  </si>
  <si>
    <t>陈凌</t>
  </si>
  <si>
    <t>2019年07月29日起2025年07月28日止</t>
  </si>
  <si>
    <t>魏康</t>
  </si>
  <si>
    <t>运输毒品罪，非法持有毒品罪</t>
  </si>
  <si>
    <t>8年6个月</t>
  </si>
  <si>
    <t>2019年10月09日起2028年04月08日止</t>
  </si>
  <si>
    <t>杨超</t>
  </si>
  <si>
    <t>2013年06月10日起2026年08月10日止</t>
  </si>
  <si>
    <t>2016.8.22-8个月
2018.6.8-7个月
2020.6.19-7个月
（2020.6.19送达）</t>
  </si>
  <si>
    <t>杨亚军</t>
  </si>
  <si>
    <t>10年</t>
  </si>
  <si>
    <t>2016年01月03日起2026年01月02日止</t>
  </si>
  <si>
    <t>谭阳</t>
  </si>
  <si>
    <t>贩卖毒品罪，故意伤害罪</t>
  </si>
  <si>
    <t>16年</t>
  </si>
  <si>
    <t>2012年10月20日起2028年04月19日止</t>
  </si>
  <si>
    <t>2016.8.22-撤回减刑
2020.3.27-6个月
（2020.3.31送达）</t>
  </si>
  <si>
    <t>李时豪</t>
  </si>
  <si>
    <t>2014年06月03日起2023年03月02日止</t>
  </si>
  <si>
    <t>2018.6.8-7个月
2020.6.19-8个月
（2020.6.19送达）</t>
  </si>
  <si>
    <t>陈海恩</t>
  </si>
  <si>
    <t>绑架罪</t>
  </si>
  <si>
    <t>2017年11月16日起2023年04月14日止</t>
  </si>
  <si>
    <t>2020.11.24-7个月
（2020.11.27送达）</t>
  </si>
  <si>
    <t>邹兴林</t>
  </si>
  <si>
    <t>7年6个月</t>
  </si>
  <si>
    <t>2019年06月01日起2026年11月30日止</t>
  </si>
  <si>
    <t>李五林</t>
  </si>
  <si>
    <t>抢劫罪，抢夺罪</t>
  </si>
  <si>
    <t>2013年10月09日起2027年02月08日止</t>
  </si>
  <si>
    <t>2016.6.20-10个月
2018.5.7-5个月
2020.6.19-5个月
（2020.6.19送达）</t>
  </si>
  <si>
    <t>岑常期</t>
  </si>
  <si>
    <t>2017年01月20日起2031年07月19日止</t>
  </si>
  <si>
    <t>2020.6.19-6个月
（2020.6.19送达）</t>
  </si>
  <si>
    <t>曾秋辉</t>
  </si>
  <si>
    <t>2013年08月12日起2044年12月09日止</t>
  </si>
  <si>
    <t>2016.3.24-无期
2019.12.10-25年
（2019.12.17送达）</t>
  </si>
  <si>
    <t>何文君</t>
  </si>
  <si>
    <t>故意杀人罪，强奸罪</t>
  </si>
  <si>
    <t>2013年10月12日起2044年12月09日止</t>
  </si>
  <si>
    <t>何晓锋</t>
  </si>
  <si>
    <t>故意伤害罪（致死），故意毁坏财物罪</t>
  </si>
  <si>
    <t>15年6个月</t>
  </si>
  <si>
    <t>2015年01月23日起2029年04月22日止</t>
  </si>
  <si>
    <t>2018.6.8-8个月
2020.6.19-7个月
（2020.6.19送达）</t>
  </si>
  <si>
    <t>林俊</t>
  </si>
  <si>
    <t>12年</t>
  </si>
  <si>
    <t>2015年07月13日起2027年01月12日止</t>
  </si>
  <si>
    <t>2019.2.28-6个月
（2019.3.6送达）</t>
  </si>
  <si>
    <t>苏永林</t>
  </si>
  <si>
    <t>贩卖毒品罪，非法持有枪支罪</t>
  </si>
  <si>
    <t>13年</t>
  </si>
  <si>
    <t>2013年08月23日起2024年12月22日止</t>
  </si>
  <si>
    <t>周海成</t>
  </si>
  <si>
    <t>故意伤害罪，非法持有毒品罪</t>
  </si>
  <si>
    <t>2019年09月12日起2027年08月27日止</t>
  </si>
  <si>
    <t>马双喜</t>
  </si>
  <si>
    <t>2013年09月29日起2044年12月09日止</t>
  </si>
  <si>
    <t>颜务根</t>
  </si>
  <si>
    <t>2012年07月19日起2025年09月18日止</t>
  </si>
  <si>
    <t>2016.4.28.-11个月
2018.6.8.-5个月
2020.6.19.-6个月
（2020.6.19送达）</t>
  </si>
  <si>
    <t>杨煌</t>
  </si>
  <si>
    <t>运输毒品罪，寻衅滋事罪</t>
  </si>
  <si>
    <t>15年4个月</t>
  </si>
  <si>
    <t>2014年09月18日起2028年11月17日止</t>
  </si>
  <si>
    <t>2018.6.8.-7个月
2020.6.19.-7个月
（2020.6.19送达）</t>
  </si>
  <si>
    <t>邓海云</t>
  </si>
  <si>
    <t>2016年10月29日起2031年02月28日止</t>
  </si>
  <si>
    <t>2020.6.19-8个月
（2020.6.19送达）</t>
  </si>
  <si>
    <t>邓乃硕</t>
  </si>
  <si>
    <t>2017年05月12日起2023年09月11日止</t>
  </si>
  <si>
    <t>2020.08.27-8个月（2020.08.27送达）</t>
  </si>
  <si>
    <t>傅晓峰</t>
  </si>
  <si>
    <t>2020年05月20日起2023年05月19日止</t>
  </si>
  <si>
    <t>蒋新光</t>
  </si>
  <si>
    <t>2018年10月09日起2026年04月08日止</t>
  </si>
  <si>
    <t>七个 月</t>
  </si>
  <si>
    <t>廖湘南</t>
  </si>
  <si>
    <t>聚众斗殴罪，猥亵儿童罪</t>
  </si>
  <si>
    <t>4年6个月</t>
  </si>
  <si>
    <t>2018年11月21日起2023年05月20日止</t>
  </si>
  <si>
    <t>彭勇</t>
  </si>
  <si>
    <t>3年2个月</t>
  </si>
  <si>
    <t>2019年08月02日起2022年10月01日止</t>
  </si>
  <si>
    <t>唐旭东</t>
  </si>
  <si>
    <t>聚众斗殴罪，开设赌场罪</t>
  </si>
  <si>
    <t>5年</t>
  </si>
  <si>
    <t>2018年09月28日起2023年08月24日止</t>
  </si>
  <si>
    <t>姚风华</t>
  </si>
  <si>
    <t>2017年07月28日起2023年11月27日止</t>
  </si>
  <si>
    <t>2020.11.24-8个月
（2020.11.27送达）</t>
  </si>
  <si>
    <t>朱佳斌</t>
  </si>
  <si>
    <t>传播淫秽物品牟利罪</t>
  </si>
  <si>
    <t>2020年05月25日起2023年04月22日止</t>
  </si>
  <si>
    <t>李联昌</t>
  </si>
  <si>
    <t>出售假币罪</t>
  </si>
  <si>
    <t>11年6个月</t>
  </si>
  <si>
    <t>2018年11月11日起2030年05月10日止</t>
  </si>
  <si>
    <t>蒋爱军</t>
  </si>
  <si>
    <t>强奸罪，抢劫罪，盗窃罪，脱逃罪</t>
  </si>
  <si>
    <t>2014年01月09日起2026年04月08日止</t>
  </si>
  <si>
    <t>2017.9.15-6个月
2019.8.20-3个月
（2019.8.21送达）</t>
  </si>
  <si>
    <t>胡斌</t>
  </si>
  <si>
    <t>2015年02月03日起2040年09月29日止</t>
  </si>
  <si>
    <t>2018.9.30-22年
（2018.10.12送达）</t>
  </si>
  <si>
    <t>罗文成</t>
  </si>
  <si>
    <t>抢劫罪，盗窃罪，盗窃弹药罪</t>
  </si>
  <si>
    <t>20年</t>
  </si>
  <si>
    <t>2009年05月06日起2025年07月05日止</t>
  </si>
  <si>
    <t>2013.1.9-1年3个月
2015.6.15-1年9个月
2018.6.8-5个月
2020.6.19-5个月
（2020.6.19送达）</t>
  </si>
  <si>
    <t>闫朝云</t>
  </si>
  <si>
    <t>组织卖淫罪</t>
  </si>
  <si>
    <t>2017年05月12日起2029年05月11日止</t>
  </si>
  <si>
    <t>何志文</t>
  </si>
  <si>
    <t>2016年11月14日起2031年05月13日止</t>
  </si>
  <si>
    <t>谭坚</t>
  </si>
  <si>
    <t>2018年07月25日起2030年07月24日止</t>
  </si>
  <si>
    <t>刘小华</t>
  </si>
  <si>
    <t>2016年10月13日起2027年04月12日止</t>
  </si>
  <si>
    <t>林昌丰</t>
  </si>
  <si>
    <t>2018年03月18日起2033年03月17日止</t>
  </si>
  <si>
    <t>黄晓锋</t>
  </si>
  <si>
    <t>5年6个月</t>
  </si>
  <si>
    <t>2017年11月02日起2023年05月01日止</t>
  </si>
  <si>
    <t>孟华</t>
  </si>
  <si>
    <t>2016年05月17日起2023年04月16日止</t>
  </si>
  <si>
    <t>2019.6.25-7个月
（2019.6.28送达）</t>
  </si>
  <si>
    <t>雷亮</t>
  </si>
  <si>
    <t>盗窃罪</t>
  </si>
  <si>
    <t>2013年06月20日起2023年06月19日止</t>
  </si>
  <si>
    <t>2016.8.22-9个月
2018.6.8-7个月
2020.6.19-8个月
（2020.6.19送达）</t>
  </si>
  <si>
    <t>王海波</t>
  </si>
  <si>
    <t>2015年11月19日起2030年04月18日止</t>
  </si>
  <si>
    <t>陈安鹏</t>
  </si>
  <si>
    <t>2017年04月12日起2031年09月11日止</t>
  </si>
  <si>
    <t>李公平</t>
  </si>
  <si>
    <t>抢劫罪；盗窃罪</t>
  </si>
  <si>
    <t>2020年12月24日起2022年12月22日止</t>
  </si>
  <si>
    <t>二个月</t>
  </si>
  <si>
    <t>黄德明</t>
  </si>
  <si>
    <t>抢劫罪，盗窃罪</t>
  </si>
  <si>
    <t>2016年11月03日起2023年06月02日止</t>
  </si>
  <si>
    <t>2020.6.19-5个月
（2020.6.19送达）</t>
  </si>
  <si>
    <t>顾中秋</t>
  </si>
  <si>
    <t>2016年06月16日起2041年12月10日止</t>
  </si>
  <si>
    <t>2019.12.10-22年
（2019.12.28送达）</t>
  </si>
  <si>
    <t>何进华</t>
  </si>
  <si>
    <t>2004年09月03日起2023年04月12日止</t>
  </si>
  <si>
    <t>2006.12.12-无期
2009.4.13-19年6个月
2011.9.22-1年10个月
2014.4.16-1年6个月
2018.12.14-5个月
（2018.12.20送达）</t>
  </si>
  <si>
    <t>唐恭发</t>
  </si>
  <si>
    <t>故意杀人</t>
  </si>
  <si>
    <t>2006年08月07日起2029年01月29日止</t>
  </si>
  <si>
    <t>2008.12.17-无期
2011.8.30-20年
2014.1.10-1年8个月
2017.7.28-5个月
2019.12.20-六个月
（2019.12.26送达）</t>
  </si>
  <si>
    <t>彭彪</t>
  </si>
  <si>
    <t>2011年05月21日起2032年07月27日止</t>
  </si>
  <si>
    <t>2014.8.28-20年
2016.10.28-1年8个月
2019.8.20-5个月
（2019.8.21送达）</t>
  </si>
  <si>
    <t>郑德明</t>
  </si>
  <si>
    <t>2018年12月04日起2024年12月03日止</t>
  </si>
  <si>
    <t>胡江涛</t>
  </si>
  <si>
    <t>2014年03月02日起2023年06月01日止</t>
  </si>
  <si>
    <t>2017.7.28-5个月
201910.24-4个月
（2019.10.25送达）</t>
  </si>
  <si>
    <t>彭文钦</t>
  </si>
  <si>
    <t>2013年10月29日起2023年06月28日止</t>
  </si>
  <si>
    <t>2016.4.27-10个月
2018.5.7-6个月
2020.6.19-6个月
（2020.6.19送达）</t>
  </si>
  <si>
    <t>袁逊延</t>
  </si>
  <si>
    <t>2017年07月09日起2024年07月08日止</t>
  </si>
  <si>
    <t>洪勇</t>
  </si>
  <si>
    <t>2014年12月08日起2038年12月31日止</t>
  </si>
  <si>
    <t>2017.8.1-22年
2019.12.20-7个月
（2019.12.26送达）</t>
  </si>
  <si>
    <t>雷颖</t>
  </si>
  <si>
    <t>2012年04月12日起2022年12月11日止</t>
  </si>
  <si>
    <t>2016.4.28-1年
2018.5.7-8个月
2020.6.19-8个月
（2020.6.19送达）</t>
  </si>
  <si>
    <t>蒋敬东</t>
  </si>
  <si>
    <t>2015年11月18日起2026年03月17日止</t>
  </si>
  <si>
    <t>2019.8.20-8个月
（2019.8.21送达）</t>
  </si>
  <si>
    <t>李梅源</t>
  </si>
  <si>
    <t>2014年06月06日起2023年04月05日止</t>
  </si>
  <si>
    <t>2018.5.7-7个月
2020.6.19-7个月
（2020.6.19送达）</t>
  </si>
  <si>
    <t>王黎敏</t>
  </si>
  <si>
    <t>2020年05月03日起2023年05月02日止</t>
  </si>
  <si>
    <t>薛勋</t>
  </si>
  <si>
    <t>盗窃罪，侵犯公民个人信息罪，伪造公司、企业印章罪，非法持有毒品罪</t>
  </si>
  <si>
    <t>2020年04月16日起2023年04月15日止</t>
  </si>
  <si>
    <t>刘苗权</t>
  </si>
  <si>
    <t>聚众斗殴罪，寻衅滋事罪</t>
  </si>
  <si>
    <t>2019年08月12日起2024年08月11日止</t>
  </si>
  <si>
    <t>贺衍兵</t>
  </si>
  <si>
    <t>5年4个月</t>
  </si>
  <si>
    <t>2019年08月21日起2024年12月20日止</t>
  </si>
  <si>
    <t>文永中</t>
  </si>
  <si>
    <t>非法制造、买卖、储存弹药、爆炸物罪</t>
  </si>
  <si>
    <t>2015年04月14日起2024年01月13日止</t>
  </si>
  <si>
    <t>2018.2.11-8个月
2019.12.20-7个月
（2019.12.26送达）</t>
  </si>
  <si>
    <t>邓信明</t>
  </si>
  <si>
    <t>运输假币罪</t>
  </si>
  <si>
    <t>2019年09月26日起2030年09月25日止</t>
  </si>
  <si>
    <t>何昌金</t>
  </si>
  <si>
    <t>出售、购买假币罪</t>
  </si>
  <si>
    <t>2014年08月18日起2025年09月17日止</t>
  </si>
  <si>
    <t>2017.7.28-6个月
2019.6.25-5个月
（2019.6.28送达）</t>
  </si>
  <si>
    <t>杨甘霖</t>
  </si>
  <si>
    <t>伪造货币罪</t>
  </si>
  <si>
    <t>2019年09月11日起2026年08月25日止</t>
  </si>
  <si>
    <t>谭开顺</t>
  </si>
  <si>
    <t>2013年12月31日起2044年12月09日止</t>
  </si>
  <si>
    <t>2016.5.18-无期
2019.12.10-25年
（2019.12.17送达）</t>
  </si>
  <si>
    <t>唐建军</t>
  </si>
  <si>
    <t>2015年01月23日起2029年05月22日止</t>
  </si>
  <si>
    <t>2018.6.8-5个月
2020.6.19-3个月
（2020.6.19送达）</t>
  </si>
  <si>
    <t>周亚强</t>
  </si>
  <si>
    <t>7年2个月</t>
  </si>
  <si>
    <t>2016年08月20日起2023年04月19日止</t>
  </si>
  <si>
    <t>2020.3.27-6个月（2020.3.31送达）</t>
  </si>
  <si>
    <t>任勇</t>
  </si>
  <si>
    <t>贩卖、运输毒品罪，非法运输枪支罪</t>
  </si>
  <si>
    <t>2014年01月07日起2044年12月09日止</t>
  </si>
  <si>
    <t>李小小</t>
  </si>
  <si>
    <t>2016年05月24日起2041年12月09日止</t>
  </si>
  <si>
    <t>2019.12.10-22年
（2019.12.17送达）</t>
  </si>
  <si>
    <t>林振揆</t>
  </si>
  <si>
    <t>贩卖、运输毒品罪，非法持有枪支罪，寻衅滋事罪</t>
  </si>
  <si>
    <t>14年6个月</t>
  </si>
  <si>
    <t>2016年11月26日起2030年09月25日止</t>
  </si>
  <si>
    <t>黄博</t>
  </si>
  <si>
    <t>寻衅滋事罪，贩卖毒品罪</t>
  </si>
  <si>
    <t>2019年06月03日起2027年06月02日止</t>
  </si>
  <si>
    <t>刘建军</t>
  </si>
  <si>
    <t>2019年08月01日起2025年07月31日止</t>
  </si>
  <si>
    <t>贺衍芬</t>
  </si>
  <si>
    <t>2019年11月27日起2023年05月26日止</t>
  </si>
  <si>
    <t>漆小勇</t>
  </si>
  <si>
    <t>2019年02月19日起2023年03月22日止</t>
  </si>
  <si>
    <t>蒋明</t>
  </si>
  <si>
    <t>4年</t>
  </si>
  <si>
    <t>2019年05月09日起2023年05月08日止</t>
  </si>
  <si>
    <t>邓俊杰</t>
  </si>
  <si>
    <t>2018年06月15日起2023年06月14日止</t>
  </si>
  <si>
    <t>童承伟</t>
  </si>
  <si>
    <t>2019年08月23日起2027年02月22日止</t>
  </si>
  <si>
    <t>付文意</t>
  </si>
  <si>
    <t>2020年06月28日起2023年06月27日止</t>
  </si>
  <si>
    <t>奉起应</t>
  </si>
  <si>
    <t>过失致人死亡罪</t>
  </si>
  <si>
    <t>2019年03月26日起2022年09月25日止</t>
  </si>
  <si>
    <t>谭荣义</t>
  </si>
  <si>
    <t>开设赌场罪，盗窃罪</t>
  </si>
  <si>
    <t>2019年08月15日起2023年08月14日止</t>
  </si>
  <si>
    <t>桂宝山</t>
  </si>
  <si>
    <t>2017年06月12日起2022年12月11日止</t>
  </si>
  <si>
    <t>蒲宏兵</t>
  </si>
  <si>
    <t>2016年12月16日起2031年12月15日止</t>
  </si>
  <si>
    <t>谭灵锋</t>
  </si>
  <si>
    <t>寻衅滋事罪，聚众斗殴罪</t>
  </si>
  <si>
    <t>2020年01月20日起2023年04月11日止</t>
  </si>
  <si>
    <t>曾力</t>
  </si>
  <si>
    <t>2016年02月05日起2027年02月04日止</t>
  </si>
  <si>
    <t>伍崇军</t>
  </si>
  <si>
    <t>诈骗罪，开设赌场罪</t>
  </si>
  <si>
    <t>2018年10月30日起2023年03月04日止</t>
  </si>
  <si>
    <t>罗湘庚</t>
  </si>
  <si>
    <t>14年</t>
  </si>
  <si>
    <t>2013年04月27日起2025年02月26日止</t>
  </si>
  <si>
    <t>2016.04.28-1年
2018.05.07-7个月
2020.06.19-7个月
（2020.6.19送达）</t>
  </si>
  <si>
    <t>徐友平</t>
  </si>
  <si>
    <t>故意伤害罪，聚众斗殴罪，寻衅滋事罪</t>
  </si>
  <si>
    <t>19年</t>
  </si>
  <si>
    <t>2009年06月02日起2023年07月01日止</t>
  </si>
  <si>
    <t>2013.01.09-1年6个月
2014.12.24-1年6个月
2016.08.22-1年5个月
2019.02.28-6个月
（2019.3.6送达）</t>
  </si>
  <si>
    <t>湖南省永州监狱2022年第二批罪犯减刑情况公示表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</si>
</sst>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/m/d;@"/>
  </numFmts>
  <fonts count="1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Protection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 wrapText="1"/>
    </xf>
    <xf numFmtId="49" fontId="7" fillId="0" borderId="2" xfId="8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178" fontId="7" fillId="0" borderId="2" xfId="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178" fontId="7" fillId="2" borderId="2" xfId="7" applyNumberFormat="1" applyFont="1" applyFill="1" applyBorder="1" applyAlignment="1">
      <alignment horizontal="center" vertical="center" wrapText="1"/>
    </xf>
    <xf numFmtId="49" fontId="7" fillId="0" borderId="2" xfId="1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49" fontId="7" fillId="2" borderId="2" xfId="1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3">
    <cellStyle name="常规" xfId="0" builtinId="0"/>
    <cellStyle name="常规 10 2 3" xfId="11"/>
    <cellStyle name="常规 11" xfId="9"/>
    <cellStyle name="常规 13" xfId="3"/>
    <cellStyle name="常规 17" xfId="7"/>
    <cellStyle name="常规 18" xfId="12"/>
    <cellStyle name="常规 2" xfId="4"/>
    <cellStyle name="常规 3" xfId="5"/>
    <cellStyle name="常规 4" xfId="6"/>
    <cellStyle name="常规 4 5" xfId="8"/>
    <cellStyle name="常规 84" xfId="1"/>
    <cellStyle name="常规 9" xfId="2"/>
    <cellStyle name="常规_Sheet1" xfId="1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16.5" style="1" customWidth="1"/>
    <col min="4" max="4" width="15" style="1" customWidth="1"/>
    <col min="5" max="5" width="17.375" style="1" customWidth="1"/>
    <col min="6" max="6" width="48.875" style="1" customWidth="1"/>
    <col min="7" max="7" width="15.375" style="1" customWidth="1"/>
    <col min="8" max="8" width="18.875" style="1" customWidth="1"/>
    <col min="9" max="16384" width="9" style="1"/>
  </cols>
  <sheetData>
    <row r="1" spans="1:8" ht="42" customHeight="1">
      <c r="A1" s="28" t="s">
        <v>385</v>
      </c>
      <c r="B1" s="28"/>
      <c r="C1" s="28"/>
      <c r="D1" s="28"/>
      <c r="E1" s="28"/>
      <c r="F1" s="28"/>
      <c r="G1" s="28"/>
      <c r="H1" s="28"/>
    </row>
    <row r="2" spans="1:8" s="27" customFormat="1" ht="39.950000000000003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6" t="s">
        <v>6</v>
      </c>
      <c r="H2" s="26" t="s">
        <v>7</v>
      </c>
    </row>
    <row r="3" spans="1:8" ht="40.5">
      <c r="A3" s="2">
        <v>1</v>
      </c>
      <c r="B3" s="3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13</v>
      </c>
    </row>
    <row r="4" spans="1:8" ht="27">
      <c r="A4" s="2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/>
      <c r="G4" s="4" t="s">
        <v>13</v>
      </c>
      <c r="H4" s="5" t="s">
        <v>13</v>
      </c>
    </row>
    <row r="5" spans="1:8" ht="27">
      <c r="A5" s="2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/>
      <c r="G5" s="4" t="s">
        <v>22</v>
      </c>
      <c r="H5" s="4" t="s">
        <v>23</v>
      </c>
    </row>
    <row r="6" spans="1:8" ht="27">
      <c r="A6" s="2">
        <v>4</v>
      </c>
      <c r="B6" s="4" t="s">
        <v>24</v>
      </c>
      <c r="C6" s="4" t="s">
        <v>25</v>
      </c>
      <c r="D6" s="4" t="s">
        <v>26</v>
      </c>
      <c r="E6" s="4" t="s">
        <v>27</v>
      </c>
      <c r="F6" s="4"/>
      <c r="G6" s="4" t="s">
        <v>28</v>
      </c>
      <c r="H6" s="4" t="s">
        <v>28</v>
      </c>
    </row>
    <row r="7" spans="1:8" ht="27">
      <c r="A7" s="2">
        <v>5</v>
      </c>
      <c r="B7" s="4" t="s">
        <v>29</v>
      </c>
      <c r="C7" s="4" t="s">
        <v>30</v>
      </c>
      <c r="D7" s="4" t="s">
        <v>26</v>
      </c>
      <c r="E7" s="4" t="s">
        <v>31</v>
      </c>
      <c r="F7" s="4"/>
      <c r="G7" s="4" t="s">
        <v>32</v>
      </c>
      <c r="H7" s="5" t="s">
        <v>32</v>
      </c>
    </row>
    <row r="8" spans="1:8" ht="27">
      <c r="A8" s="2">
        <v>6</v>
      </c>
      <c r="B8" s="4" t="s">
        <v>33</v>
      </c>
      <c r="C8" s="4" t="s">
        <v>19</v>
      </c>
      <c r="D8" s="4" t="s">
        <v>16</v>
      </c>
      <c r="E8" s="4" t="s">
        <v>34</v>
      </c>
      <c r="F8" s="4"/>
      <c r="G8" s="4" t="s">
        <v>22</v>
      </c>
      <c r="H8" s="5" t="s">
        <v>35</v>
      </c>
    </row>
    <row r="9" spans="1:8" ht="27">
      <c r="A9" s="2">
        <v>7</v>
      </c>
      <c r="B9" s="4" t="s">
        <v>36</v>
      </c>
      <c r="C9" s="4" t="s">
        <v>37</v>
      </c>
      <c r="D9" s="4" t="s">
        <v>20</v>
      </c>
      <c r="E9" s="4" t="s">
        <v>38</v>
      </c>
      <c r="F9" s="4" t="s">
        <v>39</v>
      </c>
      <c r="G9" s="4" t="s">
        <v>23</v>
      </c>
      <c r="H9" s="5" t="s">
        <v>23</v>
      </c>
    </row>
    <row r="10" spans="1:8" ht="67.5">
      <c r="A10" s="2">
        <v>8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44</v>
      </c>
      <c r="G10" s="2" t="s">
        <v>28</v>
      </c>
      <c r="H10" s="5" t="s">
        <v>28</v>
      </c>
    </row>
    <row r="11" spans="1:8" ht="27">
      <c r="A11" s="2">
        <v>9</v>
      </c>
      <c r="B11" s="6" t="s">
        <v>45</v>
      </c>
      <c r="C11" s="6" t="s">
        <v>46</v>
      </c>
      <c r="D11" s="6" t="s">
        <v>47</v>
      </c>
      <c r="E11" s="7" t="s">
        <v>48</v>
      </c>
      <c r="F11" s="6"/>
      <c r="G11" s="6" t="s">
        <v>13</v>
      </c>
      <c r="H11" s="5" t="s">
        <v>13</v>
      </c>
    </row>
    <row r="12" spans="1:8" ht="27">
      <c r="A12" s="2">
        <v>10</v>
      </c>
      <c r="B12" s="2" t="s">
        <v>49</v>
      </c>
      <c r="C12" s="2" t="s">
        <v>19</v>
      </c>
      <c r="D12" s="2" t="s">
        <v>16</v>
      </c>
      <c r="E12" s="2" t="s">
        <v>50</v>
      </c>
      <c r="F12" s="2"/>
      <c r="G12" s="2" t="s">
        <v>23</v>
      </c>
      <c r="H12" s="5" t="s">
        <v>13</v>
      </c>
    </row>
    <row r="13" spans="1:8" ht="81">
      <c r="A13" s="2">
        <v>11</v>
      </c>
      <c r="B13" s="2" t="s">
        <v>51</v>
      </c>
      <c r="C13" s="2" t="s">
        <v>9</v>
      </c>
      <c r="D13" s="2" t="s">
        <v>42</v>
      </c>
      <c r="E13" s="2" t="s">
        <v>52</v>
      </c>
      <c r="F13" s="2" t="s">
        <v>53</v>
      </c>
      <c r="G13" s="2" t="s">
        <v>28</v>
      </c>
      <c r="H13" s="5" t="s">
        <v>28</v>
      </c>
    </row>
    <row r="14" spans="1:8" ht="27">
      <c r="A14" s="2">
        <v>12</v>
      </c>
      <c r="B14" s="2" t="s">
        <v>54</v>
      </c>
      <c r="C14" s="2" t="s">
        <v>19</v>
      </c>
      <c r="D14" s="2" t="s">
        <v>42</v>
      </c>
      <c r="E14" s="2" t="s">
        <v>55</v>
      </c>
      <c r="F14" s="2" t="s">
        <v>56</v>
      </c>
      <c r="G14" s="2" t="s">
        <v>13</v>
      </c>
      <c r="H14" s="5" t="s">
        <v>13</v>
      </c>
    </row>
    <row r="15" spans="1:8" ht="27">
      <c r="A15" s="2">
        <v>13</v>
      </c>
      <c r="B15" s="2" t="s">
        <v>57</v>
      </c>
      <c r="C15" s="2" t="s">
        <v>19</v>
      </c>
      <c r="D15" s="2" t="s">
        <v>58</v>
      </c>
      <c r="E15" s="2" t="s">
        <v>59</v>
      </c>
      <c r="F15" s="2"/>
      <c r="G15" s="2" t="s">
        <v>22</v>
      </c>
      <c r="H15" s="5" t="s">
        <v>35</v>
      </c>
    </row>
    <row r="16" spans="1:8" ht="27">
      <c r="A16" s="2">
        <v>14</v>
      </c>
      <c r="B16" s="2" t="s">
        <v>60</v>
      </c>
      <c r="C16" s="2" t="s">
        <v>61</v>
      </c>
      <c r="D16" s="2" t="s">
        <v>20</v>
      </c>
      <c r="E16" s="2" t="s">
        <v>62</v>
      </c>
      <c r="F16" s="2"/>
      <c r="G16" s="2" t="s">
        <v>22</v>
      </c>
      <c r="H16" s="5" t="s">
        <v>35</v>
      </c>
    </row>
    <row r="17" spans="1:8" ht="27">
      <c r="A17" s="2">
        <v>15</v>
      </c>
      <c r="B17" s="2" t="s">
        <v>63</v>
      </c>
      <c r="C17" s="2" t="s">
        <v>64</v>
      </c>
      <c r="D17" s="2" t="s">
        <v>65</v>
      </c>
      <c r="E17" s="2" t="s">
        <v>66</v>
      </c>
      <c r="F17" s="2"/>
      <c r="G17" s="2" t="s">
        <v>23</v>
      </c>
      <c r="H17" s="5" t="s">
        <v>13</v>
      </c>
    </row>
    <row r="18" spans="1:8" ht="27">
      <c r="A18" s="2">
        <v>16</v>
      </c>
      <c r="B18" s="2" t="s">
        <v>67</v>
      </c>
      <c r="C18" s="2" t="s">
        <v>68</v>
      </c>
      <c r="D18" s="2" t="s">
        <v>26</v>
      </c>
      <c r="E18" s="2" t="s">
        <v>69</v>
      </c>
      <c r="F18" s="2"/>
      <c r="G18" s="2" t="s">
        <v>23</v>
      </c>
      <c r="H18" s="5" t="s">
        <v>23</v>
      </c>
    </row>
    <row r="19" spans="1:8" ht="40.5">
      <c r="A19" s="2">
        <v>17</v>
      </c>
      <c r="B19" s="8" t="s">
        <v>70</v>
      </c>
      <c r="C19" s="8" t="s">
        <v>19</v>
      </c>
      <c r="D19" s="8" t="s">
        <v>16</v>
      </c>
      <c r="E19" s="8" t="s">
        <v>71</v>
      </c>
      <c r="F19" s="8" t="s">
        <v>72</v>
      </c>
      <c r="G19" s="8" t="s">
        <v>22</v>
      </c>
      <c r="H19" s="5" t="s">
        <v>35</v>
      </c>
    </row>
    <row r="20" spans="1:8" ht="27">
      <c r="A20" s="2">
        <v>18</v>
      </c>
      <c r="B20" s="9" t="s">
        <v>73</v>
      </c>
      <c r="C20" s="9" t="s">
        <v>74</v>
      </c>
      <c r="D20" s="9" t="s">
        <v>20</v>
      </c>
      <c r="E20" s="10" t="s">
        <v>75</v>
      </c>
      <c r="F20" s="10"/>
      <c r="G20" s="9" t="s">
        <v>13</v>
      </c>
      <c r="H20" s="5" t="s">
        <v>13</v>
      </c>
    </row>
    <row r="21" spans="1:8" ht="81">
      <c r="A21" s="2">
        <v>19</v>
      </c>
      <c r="B21" s="9" t="s">
        <v>76</v>
      </c>
      <c r="C21" s="9" t="s">
        <v>77</v>
      </c>
      <c r="D21" s="9" t="s">
        <v>42</v>
      </c>
      <c r="E21" s="10" t="s">
        <v>78</v>
      </c>
      <c r="F21" s="10" t="s">
        <v>79</v>
      </c>
      <c r="G21" s="8" t="s">
        <v>28</v>
      </c>
      <c r="H21" s="5" t="s">
        <v>28</v>
      </c>
    </row>
    <row r="22" spans="1:8" ht="27">
      <c r="A22" s="2">
        <v>20</v>
      </c>
      <c r="B22" s="9" t="s">
        <v>80</v>
      </c>
      <c r="C22" s="11" t="s">
        <v>81</v>
      </c>
      <c r="D22" s="9" t="s">
        <v>82</v>
      </c>
      <c r="E22" s="10" t="s">
        <v>83</v>
      </c>
      <c r="F22" s="10"/>
      <c r="G22" s="8" t="s">
        <v>13</v>
      </c>
      <c r="H22" s="5" t="s">
        <v>13</v>
      </c>
    </row>
    <row r="23" spans="1:8" ht="54">
      <c r="A23" s="2">
        <v>21</v>
      </c>
      <c r="B23" s="9" t="s">
        <v>84</v>
      </c>
      <c r="C23" s="9" t="s">
        <v>9</v>
      </c>
      <c r="D23" s="9" t="s">
        <v>10</v>
      </c>
      <c r="E23" s="10" t="s">
        <v>85</v>
      </c>
      <c r="F23" s="11" t="s">
        <v>86</v>
      </c>
      <c r="G23" s="8" t="s">
        <v>23</v>
      </c>
      <c r="H23" s="5" t="s">
        <v>23</v>
      </c>
    </row>
    <row r="24" spans="1:8" ht="27">
      <c r="A24" s="2">
        <v>22</v>
      </c>
      <c r="B24" s="9" t="s">
        <v>87</v>
      </c>
      <c r="C24" s="9" t="s">
        <v>88</v>
      </c>
      <c r="D24" s="9" t="s">
        <v>20</v>
      </c>
      <c r="E24" s="10" t="s">
        <v>89</v>
      </c>
      <c r="F24" s="10"/>
      <c r="G24" s="8" t="s">
        <v>23</v>
      </c>
      <c r="H24" s="5" t="s">
        <v>23</v>
      </c>
    </row>
    <row r="25" spans="1:8" ht="27">
      <c r="A25" s="2">
        <v>23</v>
      </c>
      <c r="B25" s="9" t="s">
        <v>90</v>
      </c>
      <c r="C25" s="9" t="s">
        <v>61</v>
      </c>
      <c r="D25" s="9" t="s">
        <v>16</v>
      </c>
      <c r="E25" s="10" t="s">
        <v>91</v>
      </c>
      <c r="F25" s="10" t="s">
        <v>92</v>
      </c>
      <c r="G25" s="8" t="s">
        <v>28</v>
      </c>
      <c r="H25" s="5" t="s">
        <v>28</v>
      </c>
    </row>
    <row r="26" spans="1:8" ht="67.5">
      <c r="A26" s="2">
        <v>24</v>
      </c>
      <c r="B26" s="9" t="s">
        <v>93</v>
      </c>
      <c r="C26" s="9" t="s">
        <v>61</v>
      </c>
      <c r="D26" s="9" t="s">
        <v>10</v>
      </c>
      <c r="E26" s="10" t="s">
        <v>94</v>
      </c>
      <c r="F26" s="11" t="s">
        <v>95</v>
      </c>
      <c r="G26" s="8" t="s">
        <v>13</v>
      </c>
      <c r="H26" s="5" t="s">
        <v>13</v>
      </c>
    </row>
    <row r="27" spans="1:8" ht="27">
      <c r="A27" s="2">
        <v>25</v>
      </c>
      <c r="B27" s="9" t="s">
        <v>96</v>
      </c>
      <c r="C27" s="9" t="s">
        <v>97</v>
      </c>
      <c r="D27" s="9" t="s">
        <v>58</v>
      </c>
      <c r="E27" s="10" t="s">
        <v>98</v>
      </c>
      <c r="F27" s="10"/>
      <c r="G27" s="8" t="s">
        <v>99</v>
      </c>
      <c r="H27" s="5" t="s">
        <v>99</v>
      </c>
    </row>
    <row r="28" spans="1:8" ht="27">
      <c r="A28" s="2">
        <v>26</v>
      </c>
      <c r="B28" s="9" t="s">
        <v>100</v>
      </c>
      <c r="C28" s="9" t="s">
        <v>101</v>
      </c>
      <c r="D28" s="9" t="s">
        <v>102</v>
      </c>
      <c r="E28" s="10" t="s">
        <v>103</v>
      </c>
      <c r="F28" s="10"/>
      <c r="G28" s="8" t="s">
        <v>22</v>
      </c>
      <c r="H28" s="5" t="s">
        <v>35</v>
      </c>
    </row>
    <row r="29" spans="1:8" ht="27">
      <c r="A29" s="2">
        <v>27</v>
      </c>
      <c r="B29" s="9" t="s">
        <v>104</v>
      </c>
      <c r="C29" s="9" t="s">
        <v>68</v>
      </c>
      <c r="D29" s="9" t="s">
        <v>26</v>
      </c>
      <c r="E29" s="10" t="s">
        <v>105</v>
      </c>
      <c r="F29" s="10"/>
      <c r="G29" s="8" t="s">
        <v>23</v>
      </c>
      <c r="H29" s="5" t="s">
        <v>13</v>
      </c>
    </row>
    <row r="30" spans="1:8" ht="27">
      <c r="A30" s="2">
        <v>28</v>
      </c>
      <c r="B30" s="9" t="s">
        <v>106</v>
      </c>
      <c r="C30" s="9" t="s">
        <v>74</v>
      </c>
      <c r="D30" s="9" t="s">
        <v>26</v>
      </c>
      <c r="E30" s="10" t="s">
        <v>107</v>
      </c>
      <c r="F30" s="10"/>
      <c r="G30" s="8" t="s">
        <v>13</v>
      </c>
      <c r="H30" s="5" t="s">
        <v>13</v>
      </c>
    </row>
    <row r="31" spans="1:8" ht="27">
      <c r="A31" s="2">
        <v>29</v>
      </c>
      <c r="B31" s="9" t="s">
        <v>108</v>
      </c>
      <c r="C31" s="11" t="s">
        <v>97</v>
      </c>
      <c r="D31" s="9" t="s">
        <v>109</v>
      </c>
      <c r="E31" s="10" t="s">
        <v>110</v>
      </c>
      <c r="F31" s="10"/>
      <c r="G31" s="8" t="s">
        <v>13</v>
      </c>
      <c r="H31" s="5" t="s">
        <v>13</v>
      </c>
    </row>
    <row r="32" spans="1:8" ht="27">
      <c r="A32" s="2">
        <v>30</v>
      </c>
      <c r="B32" s="2" t="s">
        <v>111</v>
      </c>
      <c r="C32" s="2" t="s">
        <v>68</v>
      </c>
      <c r="D32" s="2" t="s">
        <v>65</v>
      </c>
      <c r="E32" s="2" t="s">
        <v>112</v>
      </c>
      <c r="F32" s="2"/>
      <c r="G32" s="2" t="s">
        <v>13</v>
      </c>
      <c r="H32" s="5" t="s">
        <v>13</v>
      </c>
    </row>
    <row r="33" spans="1:8" ht="54">
      <c r="A33" s="2">
        <v>31</v>
      </c>
      <c r="B33" s="2" t="s">
        <v>113</v>
      </c>
      <c r="C33" s="2" t="s">
        <v>114</v>
      </c>
      <c r="D33" s="2" t="s">
        <v>16</v>
      </c>
      <c r="E33" s="2" t="s">
        <v>115</v>
      </c>
      <c r="F33" s="2" t="s">
        <v>116</v>
      </c>
      <c r="G33" s="2" t="s">
        <v>23</v>
      </c>
      <c r="H33" s="5" t="s">
        <v>13</v>
      </c>
    </row>
    <row r="34" spans="1:8" ht="27">
      <c r="A34" s="2">
        <v>32</v>
      </c>
      <c r="B34" s="2" t="s">
        <v>117</v>
      </c>
      <c r="C34" s="2" t="s">
        <v>15</v>
      </c>
      <c r="D34" s="2" t="s">
        <v>47</v>
      </c>
      <c r="E34" s="2" t="s">
        <v>118</v>
      </c>
      <c r="F34" s="2"/>
      <c r="G34" s="2" t="s">
        <v>22</v>
      </c>
      <c r="H34" s="5" t="s">
        <v>35</v>
      </c>
    </row>
    <row r="35" spans="1:8" ht="27">
      <c r="A35" s="2">
        <v>33</v>
      </c>
      <c r="B35" s="2" t="s">
        <v>119</v>
      </c>
      <c r="C35" s="2" t="s">
        <v>120</v>
      </c>
      <c r="D35" s="2" t="s">
        <v>121</v>
      </c>
      <c r="E35" s="2" t="s">
        <v>122</v>
      </c>
      <c r="F35" s="2"/>
      <c r="G35" s="2" t="s">
        <v>22</v>
      </c>
      <c r="H35" s="5" t="s">
        <v>35</v>
      </c>
    </row>
    <row r="36" spans="1:8" ht="54">
      <c r="A36" s="2">
        <v>34</v>
      </c>
      <c r="B36" s="2" t="s">
        <v>123</v>
      </c>
      <c r="C36" s="2" t="s">
        <v>19</v>
      </c>
      <c r="D36" s="2" t="s">
        <v>16</v>
      </c>
      <c r="E36" s="2" t="s">
        <v>124</v>
      </c>
      <c r="F36" s="2" t="s">
        <v>125</v>
      </c>
      <c r="G36" s="2" t="s">
        <v>22</v>
      </c>
      <c r="H36" s="5" t="s">
        <v>35</v>
      </c>
    </row>
    <row r="37" spans="1:8" ht="27">
      <c r="A37" s="2">
        <v>35</v>
      </c>
      <c r="B37" s="2" t="s">
        <v>126</v>
      </c>
      <c r="C37" s="2" t="s">
        <v>61</v>
      </c>
      <c r="D37" s="2" t="s">
        <v>127</v>
      </c>
      <c r="E37" s="2" t="s">
        <v>128</v>
      </c>
      <c r="F37" s="2"/>
      <c r="G37" s="2" t="s">
        <v>22</v>
      </c>
      <c r="H37" s="5" t="s">
        <v>35</v>
      </c>
    </row>
    <row r="38" spans="1:8" ht="40.5">
      <c r="A38" s="2">
        <v>36</v>
      </c>
      <c r="B38" s="12" t="s">
        <v>129</v>
      </c>
      <c r="C38" s="2" t="s">
        <v>130</v>
      </c>
      <c r="D38" s="2" t="s">
        <v>131</v>
      </c>
      <c r="E38" s="13" t="s">
        <v>132</v>
      </c>
      <c r="F38" s="13" t="s">
        <v>133</v>
      </c>
      <c r="G38" s="2" t="s">
        <v>35</v>
      </c>
      <c r="H38" s="5" t="s">
        <v>35</v>
      </c>
    </row>
    <row r="39" spans="1:8" ht="40.5">
      <c r="A39" s="2">
        <v>37</v>
      </c>
      <c r="B39" s="2" t="s">
        <v>134</v>
      </c>
      <c r="C39" s="2" t="s">
        <v>19</v>
      </c>
      <c r="D39" s="2" t="s">
        <v>127</v>
      </c>
      <c r="E39" s="2" t="s">
        <v>135</v>
      </c>
      <c r="F39" s="2" t="s">
        <v>136</v>
      </c>
      <c r="G39" s="2" t="s">
        <v>23</v>
      </c>
      <c r="H39" s="5" t="s">
        <v>23</v>
      </c>
    </row>
    <row r="40" spans="1:8" ht="27">
      <c r="A40" s="2">
        <v>38</v>
      </c>
      <c r="B40" s="14" t="s">
        <v>137</v>
      </c>
      <c r="C40" s="2" t="s">
        <v>138</v>
      </c>
      <c r="D40" s="2" t="s">
        <v>47</v>
      </c>
      <c r="E40" s="2" t="s">
        <v>139</v>
      </c>
      <c r="F40" s="2" t="s">
        <v>140</v>
      </c>
      <c r="G40" s="2" t="s">
        <v>23</v>
      </c>
      <c r="H40" s="5" t="s">
        <v>13</v>
      </c>
    </row>
    <row r="41" spans="1:8" ht="27">
      <c r="A41" s="2">
        <v>39</v>
      </c>
      <c r="B41" s="14" t="s">
        <v>141</v>
      </c>
      <c r="C41" s="2" t="s">
        <v>19</v>
      </c>
      <c r="D41" s="2" t="s">
        <v>142</v>
      </c>
      <c r="E41" s="2" t="s">
        <v>143</v>
      </c>
      <c r="F41" s="2"/>
      <c r="G41" s="14" t="s">
        <v>22</v>
      </c>
      <c r="H41" s="5" t="s">
        <v>35</v>
      </c>
    </row>
    <row r="42" spans="1:8" ht="54">
      <c r="A42" s="2">
        <v>40</v>
      </c>
      <c r="B42" s="14" t="s">
        <v>144</v>
      </c>
      <c r="C42" s="2" t="s">
        <v>145</v>
      </c>
      <c r="D42" s="2" t="s">
        <v>16</v>
      </c>
      <c r="E42" s="2" t="s">
        <v>146</v>
      </c>
      <c r="F42" s="2" t="s">
        <v>147</v>
      </c>
      <c r="G42" s="2" t="s">
        <v>23</v>
      </c>
      <c r="H42" s="5" t="s">
        <v>13</v>
      </c>
    </row>
    <row r="43" spans="1:8" ht="27">
      <c r="A43" s="2">
        <v>41</v>
      </c>
      <c r="B43" s="14" t="s">
        <v>148</v>
      </c>
      <c r="C43" s="2" t="s">
        <v>9</v>
      </c>
      <c r="D43" s="2" t="s">
        <v>16</v>
      </c>
      <c r="E43" s="2" t="s">
        <v>149</v>
      </c>
      <c r="F43" s="2" t="s">
        <v>150</v>
      </c>
      <c r="G43" s="2" t="s">
        <v>23</v>
      </c>
      <c r="H43" s="5" t="s">
        <v>23</v>
      </c>
    </row>
    <row r="44" spans="1:8" ht="40.5">
      <c r="A44" s="2">
        <v>42</v>
      </c>
      <c r="B44" s="14" t="s">
        <v>151</v>
      </c>
      <c r="C44" s="2" t="s">
        <v>9</v>
      </c>
      <c r="D44" s="2" t="s">
        <v>42</v>
      </c>
      <c r="E44" s="2" t="s">
        <v>152</v>
      </c>
      <c r="F44" s="2" t="s">
        <v>153</v>
      </c>
      <c r="G44" s="2" t="s">
        <v>13</v>
      </c>
      <c r="H44" s="5" t="s">
        <v>13</v>
      </c>
    </row>
    <row r="45" spans="1:8" ht="40.5">
      <c r="A45" s="2">
        <v>43</v>
      </c>
      <c r="B45" s="14" t="s">
        <v>154</v>
      </c>
      <c r="C45" s="2" t="s">
        <v>155</v>
      </c>
      <c r="D45" s="2" t="s">
        <v>42</v>
      </c>
      <c r="E45" s="2" t="s">
        <v>156</v>
      </c>
      <c r="F45" s="2" t="s">
        <v>153</v>
      </c>
      <c r="G45" s="2" t="s">
        <v>13</v>
      </c>
      <c r="H45" s="5" t="s">
        <v>13</v>
      </c>
    </row>
    <row r="46" spans="1:8" ht="40.5">
      <c r="A46" s="2">
        <v>44</v>
      </c>
      <c r="B46" s="14" t="s">
        <v>157</v>
      </c>
      <c r="C46" s="2" t="s">
        <v>158</v>
      </c>
      <c r="D46" s="2" t="s">
        <v>159</v>
      </c>
      <c r="E46" s="2" t="s">
        <v>160</v>
      </c>
      <c r="F46" s="2" t="s">
        <v>161</v>
      </c>
      <c r="G46" s="2" t="s">
        <v>23</v>
      </c>
      <c r="H46" s="5" t="s">
        <v>23</v>
      </c>
    </row>
    <row r="47" spans="1:8" ht="27">
      <c r="A47" s="2">
        <v>45</v>
      </c>
      <c r="B47" s="14" t="s">
        <v>162</v>
      </c>
      <c r="C47" s="2" t="s">
        <v>9</v>
      </c>
      <c r="D47" s="2" t="s">
        <v>163</v>
      </c>
      <c r="E47" s="2" t="s">
        <v>164</v>
      </c>
      <c r="F47" s="2" t="s">
        <v>165</v>
      </c>
      <c r="G47" s="14" t="s">
        <v>13</v>
      </c>
      <c r="H47" s="5" t="s">
        <v>13</v>
      </c>
    </row>
    <row r="48" spans="1:8" ht="54">
      <c r="A48" s="2">
        <v>46</v>
      </c>
      <c r="B48" s="14" t="s">
        <v>166</v>
      </c>
      <c r="C48" s="2" t="s">
        <v>167</v>
      </c>
      <c r="D48" s="2" t="s">
        <v>168</v>
      </c>
      <c r="E48" s="2" t="s">
        <v>169</v>
      </c>
      <c r="F48" s="2" t="s">
        <v>147</v>
      </c>
      <c r="G48" s="2" t="s">
        <v>23</v>
      </c>
      <c r="H48" s="5" t="s">
        <v>13</v>
      </c>
    </row>
    <row r="49" spans="1:8" ht="27">
      <c r="A49" s="2">
        <v>47</v>
      </c>
      <c r="B49" s="2" t="s">
        <v>170</v>
      </c>
      <c r="C49" s="2" t="s">
        <v>171</v>
      </c>
      <c r="D49" s="2" t="s">
        <v>102</v>
      </c>
      <c r="E49" s="2" t="s">
        <v>172</v>
      </c>
      <c r="F49" s="2"/>
      <c r="G49" s="2" t="s">
        <v>23</v>
      </c>
      <c r="H49" s="5" t="s">
        <v>23</v>
      </c>
    </row>
    <row r="50" spans="1:8" ht="40.5">
      <c r="A50" s="2">
        <v>48</v>
      </c>
      <c r="B50" s="14" t="s">
        <v>173</v>
      </c>
      <c r="C50" s="2" t="s">
        <v>19</v>
      </c>
      <c r="D50" s="2" t="s">
        <v>42</v>
      </c>
      <c r="E50" s="2" t="s">
        <v>174</v>
      </c>
      <c r="F50" s="2" t="s">
        <v>153</v>
      </c>
      <c r="G50" s="2" t="s">
        <v>13</v>
      </c>
      <c r="H50" s="5" t="s">
        <v>13</v>
      </c>
    </row>
    <row r="51" spans="1:8" ht="54">
      <c r="A51" s="2">
        <v>49</v>
      </c>
      <c r="B51" s="2" t="s">
        <v>175</v>
      </c>
      <c r="C51" s="2" t="s">
        <v>9</v>
      </c>
      <c r="D51" s="2" t="s">
        <v>16</v>
      </c>
      <c r="E51" s="2" t="s">
        <v>176</v>
      </c>
      <c r="F51" s="2" t="s">
        <v>177</v>
      </c>
      <c r="G51" s="2" t="s">
        <v>23</v>
      </c>
      <c r="H51" s="5" t="s">
        <v>23</v>
      </c>
    </row>
    <row r="52" spans="1:8" ht="40.5">
      <c r="A52" s="2">
        <v>50</v>
      </c>
      <c r="B52" s="14" t="s">
        <v>178</v>
      </c>
      <c r="C52" s="2" t="s">
        <v>179</v>
      </c>
      <c r="D52" s="2" t="s">
        <v>180</v>
      </c>
      <c r="E52" s="2" t="s">
        <v>181</v>
      </c>
      <c r="F52" s="2" t="s">
        <v>182</v>
      </c>
      <c r="G52" s="2" t="s">
        <v>13</v>
      </c>
      <c r="H52" s="5" t="s">
        <v>13</v>
      </c>
    </row>
    <row r="53" spans="1:8" ht="27">
      <c r="A53" s="2">
        <v>51</v>
      </c>
      <c r="B53" s="2" t="s">
        <v>183</v>
      </c>
      <c r="C53" s="2" t="s">
        <v>61</v>
      </c>
      <c r="D53" s="2" t="s">
        <v>16</v>
      </c>
      <c r="E53" s="2" t="s">
        <v>184</v>
      </c>
      <c r="F53" s="2" t="s">
        <v>185</v>
      </c>
      <c r="G53" s="2" t="s">
        <v>22</v>
      </c>
      <c r="H53" s="5" t="s">
        <v>22</v>
      </c>
    </row>
    <row r="54" spans="1:8" ht="27">
      <c r="A54" s="2">
        <v>52</v>
      </c>
      <c r="B54" s="14" t="s">
        <v>186</v>
      </c>
      <c r="C54" s="2" t="s">
        <v>19</v>
      </c>
      <c r="D54" s="2" t="s">
        <v>65</v>
      </c>
      <c r="E54" s="2" t="s">
        <v>187</v>
      </c>
      <c r="F54" s="2" t="s">
        <v>188</v>
      </c>
      <c r="G54" s="2" t="s">
        <v>22</v>
      </c>
      <c r="H54" s="5" t="s">
        <v>35</v>
      </c>
    </row>
    <row r="55" spans="1:8" ht="27">
      <c r="A55" s="2">
        <v>53</v>
      </c>
      <c r="B55" s="14" t="s">
        <v>189</v>
      </c>
      <c r="C55" s="2" t="s">
        <v>19</v>
      </c>
      <c r="D55" s="2" t="s">
        <v>26</v>
      </c>
      <c r="E55" s="2" t="s">
        <v>190</v>
      </c>
      <c r="F55" s="2"/>
      <c r="G55" s="2" t="s">
        <v>23</v>
      </c>
      <c r="H55" s="5" t="s">
        <v>23</v>
      </c>
    </row>
    <row r="56" spans="1:8" ht="27">
      <c r="A56" s="2">
        <v>54</v>
      </c>
      <c r="B56" s="14" t="s">
        <v>191</v>
      </c>
      <c r="C56" s="2" t="s">
        <v>19</v>
      </c>
      <c r="D56" s="2" t="s">
        <v>142</v>
      </c>
      <c r="E56" s="2" t="s">
        <v>192</v>
      </c>
      <c r="F56" s="2"/>
      <c r="G56" s="14" t="s">
        <v>193</v>
      </c>
      <c r="H56" s="5" t="s">
        <v>23</v>
      </c>
    </row>
    <row r="57" spans="1:8" ht="27">
      <c r="A57" s="2">
        <v>55</v>
      </c>
      <c r="B57" s="14" t="s">
        <v>194</v>
      </c>
      <c r="C57" s="2" t="s">
        <v>195</v>
      </c>
      <c r="D57" s="2" t="s">
        <v>196</v>
      </c>
      <c r="E57" s="2" t="s">
        <v>197</v>
      </c>
      <c r="F57" s="2"/>
      <c r="G57" s="2" t="s">
        <v>13</v>
      </c>
      <c r="H57" s="5" t="s">
        <v>13</v>
      </c>
    </row>
    <row r="58" spans="1:8" ht="27">
      <c r="A58" s="2">
        <v>56</v>
      </c>
      <c r="B58" s="2" t="s">
        <v>198</v>
      </c>
      <c r="C58" s="2" t="s">
        <v>19</v>
      </c>
      <c r="D58" s="2" t="s">
        <v>199</v>
      </c>
      <c r="E58" s="2" t="s">
        <v>200</v>
      </c>
      <c r="F58" s="2"/>
      <c r="G58" s="2" t="s">
        <v>32</v>
      </c>
      <c r="H58" s="5" t="s">
        <v>32</v>
      </c>
    </row>
    <row r="59" spans="1:8" ht="27">
      <c r="A59" s="2">
        <v>57</v>
      </c>
      <c r="B59" s="14" t="s">
        <v>201</v>
      </c>
      <c r="C59" s="2" t="s">
        <v>202</v>
      </c>
      <c r="D59" s="2" t="s">
        <v>203</v>
      </c>
      <c r="E59" s="2" t="s">
        <v>204</v>
      </c>
      <c r="F59" s="2"/>
      <c r="G59" s="14" t="s">
        <v>23</v>
      </c>
      <c r="H59" s="5" t="s">
        <v>23</v>
      </c>
    </row>
    <row r="60" spans="1:8" ht="27">
      <c r="A60" s="2">
        <v>58</v>
      </c>
      <c r="B60" s="14" t="s">
        <v>205</v>
      </c>
      <c r="C60" s="2" t="s">
        <v>101</v>
      </c>
      <c r="D60" s="2" t="s">
        <v>65</v>
      </c>
      <c r="E60" s="2" t="s">
        <v>206</v>
      </c>
      <c r="F60" s="2" t="s">
        <v>207</v>
      </c>
      <c r="G60" s="14" t="s">
        <v>22</v>
      </c>
      <c r="H60" s="5" t="s">
        <v>35</v>
      </c>
    </row>
    <row r="61" spans="1:8" ht="27">
      <c r="A61" s="2">
        <v>59</v>
      </c>
      <c r="B61" s="2" t="s">
        <v>208</v>
      </c>
      <c r="C61" s="2" t="s">
        <v>209</v>
      </c>
      <c r="D61" s="2" t="s">
        <v>26</v>
      </c>
      <c r="E61" s="2" t="s">
        <v>210</v>
      </c>
      <c r="F61" s="2"/>
      <c r="G61" s="14" t="s">
        <v>22</v>
      </c>
      <c r="H61" s="5" t="s">
        <v>22</v>
      </c>
    </row>
    <row r="62" spans="1:8" ht="27">
      <c r="A62" s="2">
        <v>60</v>
      </c>
      <c r="B62" s="8" t="s">
        <v>211</v>
      </c>
      <c r="C62" s="8" t="s">
        <v>212</v>
      </c>
      <c r="D62" s="8" t="s">
        <v>213</v>
      </c>
      <c r="E62" s="15" t="s">
        <v>214</v>
      </c>
      <c r="F62" s="8"/>
      <c r="G62" s="2" t="s">
        <v>13</v>
      </c>
      <c r="H62" s="2" t="s">
        <v>28</v>
      </c>
    </row>
    <row r="63" spans="1:8" ht="40.5">
      <c r="A63" s="2">
        <v>61</v>
      </c>
      <c r="B63" s="8" t="s">
        <v>215</v>
      </c>
      <c r="C63" s="8" t="s">
        <v>216</v>
      </c>
      <c r="D63" s="8" t="s">
        <v>168</v>
      </c>
      <c r="E63" s="15" t="s">
        <v>217</v>
      </c>
      <c r="F63" s="8" t="s">
        <v>218</v>
      </c>
      <c r="G63" s="2" t="s">
        <v>13</v>
      </c>
      <c r="H63" s="5" t="s">
        <v>13</v>
      </c>
    </row>
    <row r="64" spans="1:8" ht="27">
      <c r="A64" s="2">
        <v>62</v>
      </c>
      <c r="B64" s="16" t="s">
        <v>219</v>
      </c>
      <c r="C64" s="16" t="s">
        <v>9</v>
      </c>
      <c r="D64" s="17" t="s">
        <v>10</v>
      </c>
      <c r="E64" s="18" t="s">
        <v>220</v>
      </c>
      <c r="F64" s="16" t="s">
        <v>221</v>
      </c>
      <c r="G64" s="2" t="s">
        <v>13</v>
      </c>
      <c r="H64" s="5" t="s">
        <v>28</v>
      </c>
    </row>
    <row r="65" spans="1:8" ht="67.5">
      <c r="A65" s="2">
        <v>63</v>
      </c>
      <c r="B65" s="8" t="s">
        <v>222</v>
      </c>
      <c r="C65" s="8" t="s">
        <v>223</v>
      </c>
      <c r="D65" s="8" t="s">
        <v>224</v>
      </c>
      <c r="E65" s="15" t="s">
        <v>225</v>
      </c>
      <c r="F65" s="8" t="s">
        <v>226</v>
      </c>
      <c r="G65" s="2" t="s">
        <v>13</v>
      </c>
      <c r="H65" s="5" t="s">
        <v>13</v>
      </c>
    </row>
    <row r="66" spans="1:8" ht="27">
      <c r="A66" s="2">
        <v>64</v>
      </c>
      <c r="B66" s="8" t="s">
        <v>227</v>
      </c>
      <c r="C66" s="8" t="s">
        <v>228</v>
      </c>
      <c r="D66" s="8" t="s">
        <v>163</v>
      </c>
      <c r="E66" s="15" t="s">
        <v>229</v>
      </c>
      <c r="F66" s="8"/>
      <c r="G66" s="2" t="s">
        <v>13</v>
      </c>
      <c r="H66" s="5" t="s">
        <v>28</v>
      </c>
    </row>
    <row r="67" spans="1:8" ht="27">
      <c r="A67" s="2">
        <v>65</v>
      </c>
      <c r="B67" s="8" t="s">
        <v>230</v>
      </c>
      <c r="C67" s="8" t="s">
        <v>19</v>
      </c>
      <c r="D67" s="8" t="s">
        <v>16</v>
      </c>
      <c r="E67" s="15" t="s">
        <v>231</v>
      </c>
      <c r="F67" s="8" t="s">
        <v>150</v>
      </c>
      <c r="G67" s="2" t="s">
        <v>23</v>
      </c>
      <c r="H67" s="5" t="s">
        <v>23</v>
      </c>
    </row>
    <row r="68" spans="1:8" ht="27">
      <c r="A68" s="2">
        <v>66</v>
      </c>
      <c r="B68" s="8" t="s">
        <v>232</v>
      </c>
      <c r="C68" s="8" t="s">
        <v>19</v>
      </c>
      <c r="D68" s="8" t="s">
        <v>163</v>
      </c>
      <c r="E68" s="15" t="s">
        <v>233</v>
      </c>
      <c r="F68" s="8"/>
      <c r="G68" s="2" t="s">
        <v>23</v>
      </c>
      <c r="H68" s="5" t="s">
        <v>13</v>
      </c>
    </row>
    <row r="69" spans="1:8" ht="27">
      <c r="A69" s="2">
        <v>67</v>
      </c>
      <c r="B69" s="8" t="s">
        <v>234</v>
      </c>
      <c r="C69" s="8" t="s">
        <v>88</v>
      </c>
      <c r="D69" s="8" t="s">
        <v>20</v>
      </c>
      <c r="E69" s="15" t="s">
        <v>235</v>
      </c>
      <c r="F69" s="8" t="s">
        <v>150</v>
      </c>
      <c r="G69" s="2" t="s">
        <v>23</v>
      </c>
      <c r="H69" s="5" t="s">
        <v>13</v>
      </c>
    </row>
    <row r="70" spans="1:8" ht="27">
      <c r="A70" s="2">
        <v>68</v>
      </c>
      <c r="B70" s="8" t="s">
        <v>236</v>
      </c>
      <c r="C70" s="8" t="s">
        <v>114</v>
      </c>
      <c r="D70" s="8" t="s">
        <v>16</v>
      </c>
      <c r="E70" s="15" t="s">
        <v>237</v>
      </c>
      <c r="F70" s="8"/>
      <c r="G70" s="2" t="s">
        <v>13</v>
      </c>
      <c r="H70" s="5" t="s">
        <v>13</v>
      </c>
    </row>
    <row r="71" spans="1:8" ht="27">
      <c r="A71" s="2">
        <v>69</v>
      </c>
      <c r="B71" s="8" t="s">
        <v>238</v>
      </c>
      <c r="C71" s="8" t="s">
        <v>68</v>
      </c>
      <c r="D71" s="8" t="s">
        <v>239</v>
      </c>
      <c r="E71" s="15" t="s">
        <v>240</v>
      </c>
      <c r="F71" s="8"/>
      <c r="G71" s="2" t="s">
        <v>22</v>
      </c>
      <c r="H71" s="5" t="s">
        <v>22</v>
      </c>
    </row>
    <row r="72" spans="1:8" ht="27">
      <c r="A72" s="2">
        <v>70</v>
      </c>
      <c r="B72" s="8" t="s">
        <v>241</v>
      </c>
      <c r="C72" s="8" t="s">
        <v>101</v>
      </c>
      <c r="D72" s="8" t="s">
        <v>142</v>
      </c>
      <c r="E72" s="15" t="s">
        <v>242</v>
      </c>
      <c r="F72" s="8" t="s">
        <v>243</v>
      </c>
      <c r="G72" s="2" t="s">
        <v>35</v>
      </c>
      <c r="H72" s="5" t="s">
        <v>35</v>
      </c>
    </row>
    <row r="73" spans="1:8" ht="54">
      <c r="A73" s="2">
        <v>71</v>
      </c>
      <c r="B73" s="8" t="s">
        <v>244</v>
      </c>
      <c r="C73" s="8" t="s">
        <v>245</v>
      </c>
      <c r="D73" s="8" t="s">
        <v>163</v>
      </c>
      <c r="E73" s="15" t="s">
        <v>246</v>
      </c>
      <c r="F73" s="8" t="s">
        <v>247</v>
      </c>
      <c r="G73" s="2" t="s">
        <v>22</v>
      </c>
      <c r="H73" s="5" t="s">
        <v>35</v>
      </c>
    </row>
    <row r="74" spans="1:8" ht="27">
      <c r="A74" s="2">
        <v>72</v>
      </c>
      <c r="B74" s="8" t="s">
        <v>248</v>
      </c>
      <c r="C74" s="8" t="s">
        <v>19</v>
      </c>
      <c r="D74" s="8" t="s">
        <v>16</v>
      </c>
      <c r="E74" s="15" t="s">
        <v>249</v>
      </c>
      <c r="F74" s="8" t="s">
        <v>92</v>
      </c>
      <c r="G74" s="2" t="s">
        <v>22</v>
      </c>
      <c r="H74" s="5" t="s">
        <v>35</v>
      </c>
    </row>
    <row r="75" spans="1:8" ht="27">
      <c r="A75" s="2">
        <v>73</v>
      </c>
      <c r="B75" s="8" t="s">
        <v>250</v>
      </c>
      <c r="C75" s="8" t="s">
        <v>19</v>
      </c>
      <c r="D75" s="8" t="s">
        <v>16</v>
      </c>
      <c r="E75" s="15" t="s">
        <v>251</v>
      </c>
      <c r="F75" s="8" t="s">
        <v>92</v>
      </c>
      <c r="G75" s="2" t="s">
        <v>22</v>
      </c>
      <c r="H75" s="5" t="s">
        <v>35</v>
      </c>
    </row>
    <row r="76" spans="1:8" ht="27">
      <c r="A76" s="2">
        <v>74</v>
      </c>
      <c r="B76" s="8" t="s">
        <v>252</v>
      </c>
      <c r="C76" s="8" t="s">
        <v>253</v>
      </c>
      <c r="D76" s="8" t="s">
        <v>26</v>
      </c>
      <c r="E76" s="15" t="s">
        <v>254</v>
      </c>
      <c r="F76" s="8"/>
      <c r="G76" s="2" t="s">
        <v>28</v>
      </c>
      <c r="H76" s="5" t="s">
        <v>255</v>
      </c>
    </row>
    <row r="77" spans="1:8" ht="27">
      <c r="A77" s="2">
        <v>75</v>
      </c>
      <c r="B77" s="19" t="s">
        <v>256</v>
      </c>
      <c r="C77" s="19" t="s">
        <v>257</v>
      </c>
      <c r="D77" s="19" t="s">
        <v>65</v>
      </c>
      <c r="E77" s="19" t="s">
        <v>258</v>
      </c>
      <c r="F77" s="19" t="s">
        <v>259</v>
      </c>
      <c r="G77" s="2" t="s">
        <v>13</v>
      </c>
      <c r="H77" s="5" t="s">
        <v>99</v>
      </c>
    </row>
    <row r="78" spans="1:8" ht="27">
      <c r="A78" s="2">
        <v>76</v>
      </c>
      <c r="B78" s="19" t="s">
        <v>260</v>
      </c>
      <c r="C78" s="19" t="s">
        <v>9</v>
      </c>
      <c r="D78" s="19" t="s">
        <v>10</v>
      </c>
      <c r="E78" s="19" t="s">
        <v>261</v>
      </c>
      <c r="F78" s="19" t="s">
        <v>262</v>
      </c>
      <c r="G78" s="2" t="s">
        <v>23</v>
      </c>
      <c r="H78" s="5" t="s">
        <v>23</v>
      </c>
    </row>
    <row r="79" spans="1:8" ht="81">
      <c r="A79" s="2">
        <v>77</v>
      </c>
      <c r="B79" s="19" t="s">
        <v>263</v>
      </c>
      <c r="C79" s="19" t="s">
        <v>88</v>
      </c>
      <c r="D79" s="19" t="s">
        <v>42</v>
      </c>
      <c r="E79" s="19" t="s">
        <v>264</v>
      </c>
      <c r="F79" s="19" t="s">
        <v>265</v>
      </c>
      <c r="G79" s="2" t="s">
        <v>13</v>
      </c>
      <c r="H79" s="5" t="s">
        <v>28</v>
      </c>
    </row>
    <row r="80" spans="1:8" ht="81">
      <c r="A80" s="2">
        <v>78</v>
      </c>
      <c r="B80" s="19" t="s">
        <v>266</v>
      </c>
      <c r="C80" s="19" t="s">
        <v>267</v>
      </c>
      <c r="D80" s="19" t="s">
        <v>42</v>
      </c>
      <c r="E80" s="19" t="s">
        <v>268</v>
      </c>
      <c r="F80" s="19" t="s">
        <v>269</v>
      </c>
      <c r="G80" s="2" t="s">
        <v>13</v>
      </c>
      <c r="H80" s="5" t="s">
        <v>13</v>
      </c>
    </row>
    <row r="81" spans="1:8" ht="54">
      <c r="A81" s="2">
        <v>79</v>
      </c>
      <c r="B81" s="19" t="s">
        <v>270</v>
      </c>
      <c r="C81" s="19" t="s">
        <v>257</v>
      </c>
      <c r="D81" s="19" t="s">
        <v>10</v>
      </c>
      <c r="E81" s="19" t="s">
        <v>271</v>
      </c>
      <c r="F81" s="19" t="s">
        <v>272</v>
      </c>
      <c r="G81" s="2" t="s">
        <v>13</v>
      </c>
      <c r="H81" s="5" t="s">
        <v>99</v>
      </c>
    </row>
    <row r="82" spans="1:8" ht="27">
      <c r="A82" s="2">
        <v>80</v>
      </c>
      <c r="B82" s="19" t="s">
        <v>273</v>
      </c>
      <c r="C82" s="19" t="s">
        <v>74</v>
      </c>
      <c r="D82" s="19" t="s">
        <v>47</v>
      </c>
      <c r="E82" s="19" t="s">
        <v>274</v>
      </c>
      <c r="F82" s="19"/>
      <c r="G82" s="2" t="s">
        <v>13</v>
      </c>
      <c r="H82" s="5" t="s">
        <v>99</v>
      </c>
    </row>
    <row r="83" spans="1:8" ht="40.5">
      <c r="A83" s="2">
        <v>81</v>
      </c>
      <c r="B83" s="19" t="s">
        <v>275</v>
      </c>
      <c r="C83" s="19" t="s">
        <v>88</v>
      </c>
      <c r="D83" s="19" t="s">
        <v>127</v>
      </c>
      <c r="E83" s="19" t="s">
        <v>276</v>
      </c>
      <c r="F83" s="19" t="s">
        <v>277</v>
      </c>
      <c r="G83" s="2" t="s">
        <v>23</v>
      </c>
      <c r="H83" s="5" t="s">
        <v>13</v>
      </c>
    </row>
    <row r="84" spans="1:8" ht="54">
      <c r="A84" s="2">
        <v>82</v>
      </c>
      <c r="B84" s="19" t="s">
        <v>278</v>
      </c>
      <c r="C84" s="19" t="s">
        <v>74</v>
      </c>
      <c r="D84" s="19" t="s">
        <v>213</v>
      </c>
      <c r="E84" s="19" t="s">
        <v>279</v>
      </c>
      <c r="F84" s="19" t="s">
        <v>280</v>
      </c>
      <c r="G84" s="2" t="s">
        <v>13</v>
      </c>
      <c r="H84" s="5" t="s">
        <v>13</v>
      </c>
    </row>
    <row r="85" spans="1:8" ht="27">
      <c r="A85" s="2">
        <v>83</v>
      </c>
      <c r="B85" s="19" t="s">
        <v>281</v>
      </c>
      <c r="C85" s="19" t="s">
        <v>88</v>
      </c>
      <c r="D85" s="19" t="s">
        <v>65</v>
      </c>
      <c r="E85" s="19" t="s">
        <v>282</v>
      </c>
      <c r="F85" s="2"/>
      <c r="G85" s="2" t="s">
        <v>13</v>
      </c>
      <c r="H85" s="5" t="s">
        <v>28</v>
      </c>
    </row>
    <row r="86" spans="1:8" ht="40.5">
      <c r="A86" s="2">
        <v>84</v>
      </c>
      <c r="B86" s="19" t="s">
        <v>283</v>
      </c>
      <c r="C86" s="19" t="s">
        <v>114</v>
      </c>
      <c r="D86" s="19" t="s">
        <v>10</v>
      </c>
      <c r="E86" s="19" t="s">
        <v>284</v>
      </c>
      <c r="F86" s="19" t="s">
        <v>285</v>
      </c>
      <c r="G86" s="2" t="s">
        <v>23</v>
      </c>
      <c r="H86" s="5" t="s">
        <v>28</v>
      </c>
    </row>
    <row r="87" spans="1:8" ht="54">
      <c r="A87" s="2">
        <v>85</v>
      </c>
      <c r="B87" s="19" t="s">
        <v>286</v>
      </c>
      <c r="C87" s="19" t="s">
        <v>19</v>
      </c>
      <c r="D87" s="19" t="s">
        <v>168</v>
      </c>
      <c r="E87" s="19" t="s">
        <v>287</v>
      </c>
      <c r="F87" s="19" t="s">
        <v>288</v>
      </c>
      <c r="G87" s="2" t="s">
        <v>99</v>
      </c>
      <c r="H87" s="5" t="s">
        <v>99</v>
      </c>
    </row>
    <row r="88" spans="1:8" ht="27">
      <c r="A88" s="2">
        <v>86</v>
      </c>
      <c r="B88" s="19" t="s">
        <v>289</v>
      </c>
      <c r="C88" s="19" t="s">
        <v>68</v>
      </c>
      <c r="D88" s="19" t="s">
        <v>20</v>
      </c>
      <c r="E88" s="19" t="s">
        <v>290</v>
      </c>
      <c r="F88" s="19" t="s">
        <v>291</v>
      </c>
      <c r="G88" s="2" t="s">
        <v>22</v>
      </c>
      <c r="H88" s="5" t="s">
        <v>35</v>
      </c>
    </row>
    <row r="89" spans="1:8" ht="40.5">
      <c r="A89" s="2">
        <v>87</v>
      </c>
      <c r="B89" s="19" t="s">
        <v>292</v>
      </c>
      <c r="C89" s="19" t="s">
        <v>19</v>
      </c>
      <c r="D89" s="19" t="s">
        <v>127</v>
      </c>
      <c r="E89" s="19" t="s">
        <v>293</v>
      </c>
      <c r="F89" s="19" t="s">
        <v>294</v>
      </c>
      <c r="G89" s="2" t="s">
        <v>35</v>
      </c>
      <c r="H89" s="5" t="s">
        <v>35</v>
      </c>
    </row>
    <row r="90" spans="1:8" ht="27">
      <c r="A90" s="2">
        <v>88</v>
      </c>
      <c r="B90" s="19" t="s">
        <v>295</v>
      </c>
      <c r="C90" s="19" t="s">
        <v>74</v>
      </c>
      <c r="D90" s="19" t="s">
        <v>26</v>
      </c>
      <c r="E90" s="19" t="s">
        <v>296</v>
      </c>
      <c r="F90" s="19"/>
      <c r="G90" s="2" t="s">
        <v>23</v>
      </c>
      <c r="H90" s="5" t="s">
        <v>23</v>
      </c>
    </row>
    <row r="91" spans="1:8" ht="67.5">
      <c r="A91" s="2">
        <v>89</v>
      </c>
      <c r="B91" s="19" t="s">
        <v>297</v>
      </c>
      <c r="C91" s="19" t="s">
        <v>298</v>
      </c>
      <c r="D91" s="19" t="s">
        <v>26</v>
      </c>
      <c r="E91" s="19" t="s">
        <v>299</v>
      </c>
      <c r="F91" s="19"/>
      <c r="G91" s="2" t="s">
        <v>28</v>
      </c>
      <c r="H91" s="5" t="s">
        <v>99</v>
      </c>
    </row>
    <row r="92" spans="1:8" ht="27">
      <c r="A92" s="2">
        <v>90</v>
      </c>
      <c r="B92" s="19" t="s">
        <v>300</v>
      </c>
      <c r="C92" s="19" t="s">
        <v>301</v>
      </c>
      <c r="D92" s="19" t="s">
        <v>203</v>
      </c>
      <c r="E92" s="19" t="s">
        <v>302</v>
      </c>
      <c r="F92" s="19"/>
      <c r="G92" s="2" t="s">
        <v>23</v>
      </c>
      <c r="H92" s="5" t="s">
        <v>13</v>
      </c>
    </row>
    <row r="93" spans="1:8" ht="27">
      <c r="A93" s="2">
        <v>91</v>
      </c>
      <c r="B93" s="19" t="s">
        <v>303</v>
      </c>
      <c r="C93" s="19" t="s">
        <v>228</v>
      </c>
      <c r="D93" s="19" t="s">
        <v>304</v>
      </c>
      <c r="E93" s="19" t="s">
        <v>305</v>
      </c>
      <c r="F93" s="19"/>
      <c r="G93" s="2" t="s">
        <v>22</v>
      </c>
      <c r="H93" s="5" t="s">
        <v>35</v>
      </c>
    </row>
    <row r="94" spans="1:8" ht="40.5">
      <c r="A94" s="2">
        <v>92</v>
      </c>
      <c r="B94" s="20" t="s">
        <v>306</v>
      </c>
      <c r="C94" s="20" t="s">
        <v>307</v>
      </c>
      <c r="D94" s="20" t="s">
        <v>127</v>
      </c>
      <c r="E94" s="20" t="s">
        <v>308</v>
      </c>
      <c r="F94" s="20" t="s">
        <v>309</v>
      </c>
      <c r="G94" s="2" t="s">
        <v>22</v>
      </c>
      <c r="H94" s="5" t="s">
        <v>22</v>
      </c>
    </row>
    <row r="95" spans="1:8" ht="27">
      <c r="A95" s="2">
        <v>93</v>
      </c>
      <c r="B95" s="9" t="s">
        <v>310</v>
      </c>
      <c r="C95" s="9" t="s">
        <v>311</v>
      </c>
      <c r="D95" s="9" t="s">
        <v>20</v>
      </c>
      <c r="E95" s="9" t="s">
        <v>312</v>
      </c>
      <c r="F95" s="9"/>
      <c r="G95" s="2" t="s">
        <v>23</v>
      </c>
      <c r="H95" s="5" t="s">
        <v>28</v>
      </c>
    </row>
    <row r="96" spans="1:8" ht="40.5">
      <c r="A96" s="2">
        <v>94</v>
      </c>
      <c r="B96" s="9" t="s">
        <v>313</v>
      </c>
      <c r="C96" s="9" t="s">
        <v>314</v>
      </c>
      <c r="D96" s="9" t="s">
        <v>163</v>
      </c>
      <c r="E96" s="9" t="s">
        <v>315</v>
      </c>
      <c r="F96" s="9" t="s">
        <v>316</v>
      </c>
      <c r="G96" s="2" t="s">
        <v>28</v>
      </c>
      <c r="H96" s="5" t="s">
        <v>28</v>
      </c>
    </row>
    <row r="97" spans="1:8" ht="27">
      <c r="A97" s="2">
        <v>95</v>
      </c>
      <c r="B97" s="9" t="s">
        <v>317</v>
      </c>
      <c r="C97" s="9" t="s">
        <v>318</v>
      </c>
      <c r="D97" s="9" t="s">
        <v>65</v>
      </c>
      <c r="E97" s="9" t="s">
        <v>319</v>
      </c>
      <c r="F97" s="9"/>
      <c r="G97" s="2" t="s">
        <v>23</v>
      </c>
      <c r="H97" s="5" t="s">
        <v>13</v>
      </c>
    </row>
    <row r="98" spans="1:8" ht="40.5">
      <c r="A98" s="2">
        <v>96</v>
      </c>
      <c r="B98" s="9" t="s">
        <v>320</v>
      </c>
      <c r="C98" s="9" t="s">
        <v>9</v>
      </c>
      <c r="D98" s="9" t="s">
        <v>42</v>
      </c>
      <c r="E98" s="10" t="s">
        <v>321</v>
      </c>
      <c r="F98" s="9" t="s">
        <v>322</v>
      </c>
      <c r="G98" s="2" t="s">
        <v>13</v>
      </c>
      <c r="H98" s="5" t="s">
        <v>13</v>
      </c>
    </row>
    <row r="99" spans="1:8" ht="40.5">
      <c r="A99" s="2">
        <v>97</v>
      </c>
      <c r="B99" s="9" t="s">
        <v>323</v>
      </c>
      <c r="C99" s="9" t="s">
        <v>19</v>
      </c>
      <c r="D99" s="9" t="s">
        <v>16</v>
      </c>
      <c r="E99" s="9" t="s">
        <v>324</v>
      </c>
      <c r="F99" s="9" t="s">
        <v>325</v>
      </c>
      <c r="G99" s="2" t="s">
        <v>23</v>
      </c>
      <c r="H99" s="5" t="s">
        <v>28</v>
      </c>
    </row>
    <row r="100" spans="1:8" ht="27">
      <c r="A100" s="2">
        <v>98</v>
      </c>
      <c r="B100" s="9" t="s">
        <v>326</v>
      </c>
      <c r="C100" s="9" t="s">
        <v>245</v>
      </c>
      <c r="D100" s="9" t="s">
        <v>327</v>
      </c>
      <c r="E100" s="9" t="s">
        <v>328</v>
      </c>
      <c r="F100" s="9" t="s">
        <v>329</v>
      </c>
      <c r="G100" s="2" t="s">
        <v>23</v>
      </c>
      <c r="H100" s="5" t="s">
        <v>13</v>
      </c>
    </row>
    <row r="101" spans="1:8" ht="40.5">
      <c r="A101" s="2">
        <v>99</v>
      </c>
      <c r="B101" s="9" t="s">
        <v>330</v>
      </c>
      <c r="C101" s="9" t="s">
        <v>331</v>
      </c>
      <c r="D101" s="9" t="s">
        <v>42</v>
      </c>
      <c r="E101" s="9" t="s">
        <v>332</v>
      </c>
      <c r="F101" s="9" t="s">
        <v>322</v>
      </c>
      <c r="G101" s="2" t="s">
        <v>13</v>
      </c>
      <c r="H101" s="5" t="s">
        <v>13</v>
      </c>
    </row>
    <row r="102" spans="1:8" ht="27">
      <c r="A102" s="2">
        <v>100</v>
      </c>
      <c r="B102" s="9" t="s">
        <v>333</v>
      </c>
      <c r="C102" s="9" t="s">
        <v>9</v>
      </c>
      <c r="D102" s="9" t="s">
        <v>10</v>
      </c>
      <c r="E102" s="9" t="s">
        <v>334</v>
      </c>
      <c r="F102" s="9" t="s">
        <v>335</v>
      </c>
      <c r="G102" s="2" t="s">
        <v>23</v>
      </c>
      <c r="H102" s="5" t="s">
        <v>23</v>
      </c>
    </row>
    <row r="103" spans="1:8" ht="40.5">
      <c r="A103" s="2">
        <v>101</v>
      </c>
      <c r="B103" s="9" t="s">
        <v>336</v>
      </c>
      <c r="C103" s="9" t="s">
        <v>337</v>
      </c>
      <c r="D103" s="9" t="s">
        <v>338</v>
      </c>
      <c r="E103" s="9" t="s">
        <v>339</v>
      </c>
      <c r="F103" s="9" t="s">
        <v>185</v>
      </c>
      <c r="G103" s="2" t="s">
        <v>22</v>
      </c>
      <c r="H103" s="5" t="s">
        <v>35</v>
      </c>
    </row>
    <row r="104" spans="1:8" ht="27">
      <c r="A104" s="2">
        <v>102</v>
      </c>
      <c r="B104" s="9" t="s">
        <v>340</v>
      </c>
      <c r="C104" s="9" t="s">
        <v>341</v>
      </c>
      <c r="D104" s="9" t="s">
        <v>102</v>
      </c>
      <c r="E104" s="9" t="s">
        <v>342</v>
      </c>
      <c r="F104" s="9"/>
      <c r="G104" s="2" t="s">
        <v>22</v>
      </c>
      <c r="H104" s="5" t="s">
        <v>23</v>
      </c>
    </row>
    <row r="105" spans="1:8" ht="27">
      <c r="A105" s="2">
        <v>103</v>
      </c>
      <c r="B105" s="9" t="s">
        <v>343</v>
      </c>
      <c r="C105" s="9" t="s">
        <v>228</v>
      </c>
      <c r="D105" s="9" t="s">
        <v>47</v>
      </c>
      <c r="E105" s="9" t="s">
        <v>344</v>
      </c>
      <c r="F105" s="9"/>
      <c r="G105" s="2" t="s">
        <v>22</v>
      </c>
      <c r="H105" s="5" t="s">
        <v>35</v>
      </c>
    </row>
    <row r="106" spans="1:8" ht="27">
      <c r="A106" s="2">
        <v>104</v>
      </c>
      <c r="B106" s="9" t="s">
        <v>345</v>
      </c>
      <c r="C106" s="9" t="s">
        <v>228</v>
      </c>
      <c r="D106" s="9" t="s">
        <v>58</v>
      </c>
      <c r="E106" s="9" t="s">
        <v>346</v>
      </c>
      <c r="F106" s="9"/>
      <c r="G106" s="2" t="s">
        <v>22</v>
      </c>
      <c r="H106" s="5" t="s">
        <v>35</v>
      </c>
    </row>
    <row r="107" spans="1:8" ht="27">
      <c r="A107" s="2">
        <v>105</v>
      </c>
      <c r="B107" s="9" t="s">
        <v>347</v>
      </c>
      <c r="C107" s="9" t="s">
        <v>30</v>
      </c>
      <c r="D107" s="9" t="s">
        <v>26</v>
      </c>
      <c r="E107" s="9" t="s">
        <v>348</v>
      </c>
      <c r="F107" s="9"/>
      <c r="G107" s="2" t="s">
        <v>23</v>
      </c>
      <c r="H107" s="5" t="s">
        <v>23</v>
      </c>
    </row>
    <row r="108" spans="1:8" ht="27">
      <c r="A108" s="2">
        <v>106</v>
      </c>
      <c r="B108" s="9" t="s">
        <v>349</v>
      </c>
      <c r="C108" s="9" t="s">
        <v>41</v>
      </c>
      <c r="D108" s="9" t="s">
        <v>350</v>
      </c>
      <c r="E108" s="9" t="s">
        <v>351</v>
      </c>
      <c r="F108" s="9"/>
      <c r="G108" s="2" t="s">
        <v>22</v>
      </c>
      <c r="H108" s="5" t="s">
        <v>22</v>
      </c>
    </row>
    <row r="109" spans="1:8" ht="27">
      <c r="A109" s="2">
        <v>107</v>
      </c>
      <c r="B109" s="9" t="s">
        <v>352</v>
      </c>
      <c r="C109" s="9" t="s">
        <v>30</v>
      </c>
      <c r="D109" s="9" t="s">
        <v>203</v>
      </c>
      <c r="E109" s="9" t="s">
        <v>353</v>
      </c>
      <c r="F109" s="9"/>
      <c r="G109" s="2" t="s">
        <v>22</v>
      </c>
      <c r="H109" s="5" t="s">
        <v>35</v>
      </c>
    </row>
    <row r="110" spans="1:8" ht="27">
      <c r="A110" s="2">
        <v>108</v>
      </c>
      <c r="B110" s="9" t="s">
        <v>354</v>
      </c>
      <c r="C110" s="9" t="s">
        <v>101</v>
      </c>
      <c r="D110" s="9" t="s">
        <v>142</v>
      </c>
      <c r="E110" s="9" t="s">
        <v>355</v>
      </c>
      <c r="F110" s="9"/>
      <c r="G110" s="2" t="s">
        <v>23</v>
      </c>
      <c r="H110" s="5" t="s">
        <v>23</v>
      </c>
    </row>
    <row r="111" spans="1:8" ht="27">
      <c r="A111" s="2">
        <v>109</v>
      </c>
      <c r="B111" s="9" t="s">
        <v>356</v>
      </c>
      <c r="C111" s="9" t="s">
        <v>30</v>
      </c>
      <c r="D111" s="9" t="s">
        <v>26</v>
      </c>
      <c r="E111" s="9" t="s">
        <v>357</v>
      </c>
      <c r="F111" s="9"/>
      <c r="G111" s="2" t="s">
        <v>22</v>
      </c>
      <c r="H111" s="5" t="s">
        <v>35</v>
      </c>
    </row>
    <row r="112" spans="1:8" ht="27">
      <c r="A112" s="2">
        <v>110</v>
      </c>
      <c r="B112" s="21" t="s">
        <v>358</v>
      </c>
      <c r="C112" s="8" t="s">
        <v>359</v>
      </c>
      <c r="D112" s="8" t="s">
        <v>58</v>
      </c>
      <c r="E112" s="21" t="s">
        <v>360</v>
      </c>
      <c r="F112" s="8"/>
      <c r="G112" s="2" t="s">
        <v>32</v>
      </c>
      <c r="H112" s="5" t="s">
        <v>32</v>
      </c>
    </row>
    <row r="113" spans="1:8" ht="27">
      <c r="A113" s="2">
        <v>111</v>
      </c>
      <c r="B113" s="21" t="s">
        <v>361</v>
      </c>
      <c r="C113" s="8" t="s">
        <v>362</v>
      </c>
      <c r="D113" s="8" t="s">
        <v>350</v>
      </c>
      <c r="E113" s="21" t="s">
        <v>363</v>
      </c>
      <c r="F113" s="8"/>
      <c r="G113" s="2" t="s">
        <v>22</v>
      </c>
      <c r="H113" s="5" t="s">
        <v>22</v>
      </c>
    </row>
    <row r="114" spans="1:8" ht="27">
      <c r="A114" s="2">
        <v>112</v>
      </c>
      <c r="B114" s="21" t="s">
        <v>364</v>
      </c>
      <c r="C114" s="8" t="s">
        <v>97</v>
      </c>
      <c r="D114" s="8" t="s">
        <v>239</v>
      </c>
      <c r="E114" s="21" t="s">
        <v>365</v>
      </c>
      <c r="F114" s="8"/>
      <c r="G114" s="2" t="s">
        <v>28</v>
      </c>
      <c r="H114" s="5" t="s">
        <v>99</v>
      </c>
    </row>
    <row r="115" spans="1:8" ht="27">
      <c r="A115" s="2">
        <v>113</v>
      </c>
      <c r="B115" s="21" t="s">
        <v>366</v>
      </c>
      <c r="C115" s="8" t="s">
        <v>19</v>
      </c>
      <c r="D115" s="8" t="s">
        <v>16</v>
      </c>
      <c r="E115" s="21" t="s">
        <v>367</v>
      </c>
      <c r="F115" s="8"/>
      <c r="G115" s="2" t="s">
        <v>99</v>
      </c>
      <c r="H115" s="5" t="s">
        <v>99</v>
      </c>
    </row>
    <row r="116" spans="1:8" ht="27">
      <c r="A116" s="2">
        <v>114</v>
      </c>
      <c r="B116" s="21" t="s">
        <v>368</v>
      </c>
      <c r="C116" s="8" t="s">
        <v>369</v>
      </c>
      <c r="D116" s="8" t="s">
        <v>58</v>
      </c>
      <c r="E116" s="21" t="s">
        <v>370</v>
      </c>
      <c r="F116" s="8"/>
      <c r="G116" s="2" t="s">
        <v>35</v>
      </c>
      <c r="H116" s="5" t="s">
        <v>35</v>
      </c>
    </row>
    <row r="117" spans="1:8" ht="27">
      <c r="A117" s="2">
        <v>115</v>
      </c>
      <c r="B117" s="21" t="s">
        <v>371</v>
      </c>
      <c r="C117" s="8" t="s">
        <v>19</v>
      </c>
      <c r="D117" s="8" t="s">
        <v>20</v>
      </c>
      <c r="E117" s="21" t="s">
        <v>372</v>
      </c>
      <c r="F117" s="8"/>
      <c r="G117" s="2" t="s">
        <v>35</v>
      </c>
      <c r="H117" s="5" t="s">
        <v>23</v>
      </c>
    </row>
    <row r="118" spans="1:8" ht="27">
      <c r="A118" s="2">
        <v>116</v>
      </c>
      <c r="B118" s="2" t="s">
        <v>373</v>
      </c>
      <c r="C118" s="2" t="s">
        <v>374</v>
      </c>
      <c r="D118" s="2" t="s">
        <v>203</v>
      </c>
      <c r="E118" s="21" t="s">
        <v>375</v>
      </c>
      <c r="F118" s="22"/>
      <c r="G118" s="22" t="s">
        <v>23</v>
      </c>
      <c r="H118" s="5" t="s">
        <v>23</v>
      </c>
    </row>
    <row r="119" spans="1:8" ht="54">
      <c r="A119" s="2">
        <v>117</v>
      </c>
      <c r="B119" s="21" t="s">
        <v>376</v>
      </c>
      <c r="C119" s="8" t="s">
        <v>114</v>
      </c>
      <c r="D119" s="8" t="s">
        <v>377</v>
      </c>
      <c r="E119" s="21" t="s">
        <v>378</v>
      </c>
      <c r="F119" s="23" t="s">
        <v>379</v>
      </c>
      <c r="G119" s="9" t="s">
        <v>23</v>
      </c>
      <c r="H119" s="5" t="s">
        <v>23</v>
      </c>
    </row>
    <row r="120" spans="1:8" ht="67.5">
      <c r="A120" s="2">
        <v>118</v>
      </c>
      <c r="B120" s="21" t="s">
        <v>380</v>
      </c>
      <c r="C120" s="8" t="s">
        <v>381</v>
      </c>
      <c r="D120" s="8" t="s">
        <v>382</v>
      </c>
      <c r="E120" s="24" t="s">
        <v>383</v>
      </c>
      <c r="F120" s="23" t="s">
        <v>384</v>
      </c>
      <c r="G120" s="9" t="s">
        <v>35</v>
      </c>
      <c r="H120" s="5" t="s">
        <v>23</v>
      </c>
    </row>
  </sheetData>
  <mergeCells count="1">
    <mergeCell ref="A1:H1"/>
  </mergeCells>
  <phoneticPr fontId="12" type="noConversion"/>
  <conditionalFormatting sqref="B63">
    <cfRule type="duplicateValues" dxfId="6" priority="6"/>
  </conditionalFormatting>
  <conditionalFormatting sqref="B113">
    <cfRule type="duplicateValues" dxfId="5" priority="1"/>
  </conditionalFormatting>
  <conditionalFormatting sqref="B114">
    <cfRule type="duplicateValues" dxfId="4" priority="3"/>
  </conditionalFormatting>
  <conditionalFormatting sqref="B116">
    <cfRule type="duplicateValues" dxfId="3" priority="2"/>
  </conditionalFormatting>
  <conditionalFormatting sqref="B117">
    <cfRule type="duplicateValues" dxfId="2" priority="4"/>
  </conditionalFormatting>
  <conditionalFormatting sqref="B119:B120">
    <cfRule type="duplicateValues" dxfId="1" priority="5"/>
  </conditionalFormatting>
  <conditionalFormatting sqref="B115 B112">
    <cfRule type="duplicateValues" dxfId="0" priority="7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2023-03-28T00:28:51Z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BC7458205A8643758592394FCD74EA50</vt:lpwstr>
  </property>
  <property fmtid="{D5CDD505-2E9C-101B-9397-08002B2CF9AE}" pid="3" name="KSOProductBuildVer">
    <vt:lpwstr>2052-11.1.0.13703</vt:lpwstr>
  </property>
</Properties>
</file>