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240" windowHeight="12540"/>
  </bookViews>
  <sheets>
    <sheet name="Sheet1" sheetId="1" r:id="rId1"/>
  </sheets>
  <definedNames>
    <definedName name="_xlnm._FilterDatabase" localSheetId="0" hidden="1">Sheet1!$A$2:$H$2</definedName>
  </definedNames>
  <calcPr calcId="125725"/>
</workbook>
</file>

<file path=xl/sharedStrings.xml><?xml version="1.0" encoding="utf-8"?>
<sst xmlns="http://schemas.openxmlformats.org/spreadsheetml/2006/main" count="1215" uniqueCount="554">
  <si>
    <t>序号</t>
  </si>
  <si>
    <t>姓 名</t>
  </si>
  <si>
    <t>罪名</t>
  </si>
  <si>
    <t>原判刑期</t>
  </si>
  <si>
    <t>刑期起止</t>
  </si>
  <si>
    <t>刑期异动</t>
  </si>
  <si>
    <t>执行机关意见</t>
  </si>
  <si>
    <t>法院裁定结果</t>
  </si>
  <si>
    <t>杨德江</t>
  </si>
  <si>
    <t>非法持有毒品罪</t>
  </si>
  <si>
    <t>8年</t>
  </si>
  <si>
    <t>2019年08月28日起2027年08月27日</t>
  </si>
  <si>
    <t>五个月</t>
  </si>
  <si>
    <t>伍文生</t>
  </si>
  <si>
    <t>抢劫罪</t>
  </si>
  <si>
    <t>4年</t>
  </si>
  <si>
    <t>2019年09月09日起2023年09月08日</t>
  </si>
  <si>
    <t>四个月</t>
  </si>
  <si>
    <t>胡林芳</t>
  </si>
  <si>
    <t>故意杀人罪</t>
  </si>
  <si>
    <t>无期</t>
  </si>
  <si>
    <t>2008年07月20日起2027年04月27日</t>
  </si>
  <si>
    <t>2012.2.28-19年
2014.7.25-1年8个月
2016.12.21-1年8个月
2020.6.19-6个月（2020.6.19送达）</t>
  </si>
  <si>
    <t>孙海泉</t>
  </si>
  <si>
    <t>贩卖毒品罪，
寻衅滋事罪</t>
  </si>
  <si>
    <t>5年2个月</t>
  </si>
  <si>
    <t>2018年06月05日起2023年08月04日</t>
  </si>
  <si>
    <t>李龙</t>
  </si>
  <si>
    <t>以危险方法危害公共安全罪，绑架罪，抢劫罪，盗窃罪，寻衅滋事罪</t>
  </si>
  <si>
    <t>20年</t>
  </si>
  <si>
    <t>2017年04月20日起2037年04月19日</t>
  </si>
  <si>
    <t>何荣军</t>
  </si>
  <si>
    <t>抢劫罪，盗窃罪</t>
  </si>
  <si>
    <t>2009年06月07日起2025年08月06日</t>
  </si>
  <si>
    <t>2013.10.8-1年6个月   2016.3.14-1年6个月
2018.8.8-5个月
2020.8.27-5个月（2020.8.27送达）</t>
  </si>
  <si>
    <t>周焕军</t>
  </si>
  <si>
    <t>贩卖毒品罪</t>
  </si>
  <si>
    <t>15年</t>
  </si>
  <si>
    <t>2011年01月23日起2023年06月22日</t>
  </si>
  <si>
    <t>2013.12.13--5个月
2015.04.17--8个月
2016.06.30--8个月
2018.04.20--6个月
2020.6.19-4个月（2020.6.19送达）</t>
  </si>
  <si>
    <t>胡伟</t>
  </si>
  <si>
    <t>故意伤害罪（致死）</t>
  </si>
  <si>
    <t>2019年07月24日起2034年07月23日</t>
  </si>
  <si>
    <t>谢小明</t>
  </si>
  <si>
    <t>2019年06月27日起2034年06月26日</t>
  </si>
  <si>
    <t>六个月</t>
  </si>
  <si>
    <t>周益林</t>
  </si>
  <si>
    <t>诈骗罪</t>
  </si>
  <si>
    <t>10年</t>
  </si>
  <si>
    <t>2019年08月03日起2029年08月02日</t>
  </si>
  <si>
    <t>周命标</t>
  </si>
  <si>
    <t>聚众冲击国家机关罪</t>
  </si>
  <si>
    <t>3年6个月</t>
  </si>
  <si>
    <t>2019年12月10日起2023年05月01日</t>
  </si>
  <si>
    <t>三个月</t>
  </si>
  <si>
    <t>席远辉</t>
  </si>
  <si>
    <t>聚众斗殴罪</t>
  </si>
  <si>
    <t>3年</t>
  </si>
  <si>
    <t>2020年05月27日起2023年05月11日</t>
  </si>
  <si>
    <t>崔志军</t>
  </si>
  <si>
    <t>2019年06月28日起2034年06月27日</t>
  </si>
  <si>
    <t>七个月</t>
  </si>
  <si>
    <t>欧石成</t>
  </si>
  <si>
    <t>强奸罪</t>
  </si>
  <si>
    <t>4年4个月</t>
  </si>
  <si>
    <t>2020年07月16日起2024年11月15日</t>
  </si>
  <si>
    <t>何来昌</t>
  </si>
  <si>
    <t>4年2个月</t>
  </si>
  <si>
    <t>2019年06月09日起2023年08月08日</t>
  </si>
  <si>
    <t>唐寿元</t>
  </si>
  <si>
    <t>2014年10月08日起2023年02月28日</t>
  </si>
  <si>
    <t>2018.10.30-8个月
2020.11.24-8个月
（2020.11.27送达）</t>
  </si>
  <si>
    <t>一个月</t>
  </si>
  <si>
    <t>陈佳伟</t>
  </si>
  <si>
    <t>3年2个月</t>
  </si>
  <si>
    <t>2020年08月25日起2023年10月24日</t>
  </si>
  <si>
    <t>林战胜</t>
  </si>
  <si>
    <t>2014年03月17日起2036年07月27日</t>
  </si>
  <si>
    <t>2016.12.28-20年
2019.5.22-5个月（2019.5.24送达）</t>
  </si>
  <si>
    <t>杨爱明</t>
  </si>
  <si>
    <t>2017年08月23日起2025年08月22日</t>
  </si>
  <si>
    <t>李胜贤</t>
  </si>
  <si>
    <t>出售假币罪</t>
  </si>
  <si>
    <t>11年</t>
  </si>
  <si>
    <t>2018年11月11日起2029年11月10日</t>
  </si>
  <si>
    <t>唐旺</t>
  </si>
  <si>
    <t>2016年01月04日起2028年02月13日</t>
  </si>
  <si>
    <t>2018.6.8-8个月
2020.11.24-7个月（2020.11.27送达）</t>
  </si>
  <si>
    <t>八个月</t>
  </si>
  <si>
    <t>谭祁明</t>
  </si>
  <si>
    <t>2015年03月28日起2029年01月27日</t>
  </si>
  <si>
    <t>2018.12.14-7个月2020.11.24-7个月（2020.11.27送达）</t>
  </si>
  <si>
    <t>杨成</t>
  </si>
  <si>
    <t>4年6个月</t>
  </si>
  <si>
    <t>2019年04月29日起2023年10月28日</t>
  </si>
  <si>
    <t>何勇楚</t>
  </si>
  <si>
    <t>2019年04月26日起2023年04月25日</t>
  </si>
  <si>
    <t>郭欲学</t>
  </si>
  <si>
    <t>6年</t>
  </si>
  <si>
    <t>2017年11月06日起2023年11月05日</t>
  </si>
  <si>
    <t>伍应云</t>
  </si>
  <si>
    <t>死缓</t>
  </si>
  <si>
    <t>2017年09月25日起2033年03月28日</t>
  </si>
  <si>
    <t xml:space="preserve">1990.11.12-20年
2018.2.11-止日顺延20年
2020.6.19-4个月（2020.6.19送达）
</t>
  </si>
  <si>
    <t>杨进旺</t>
  </si>
  <si>
    <t>强奸罪、抢劫罪</t>
  </si>
  <si>
    <t>2010年08月26日起2026年06月25日</t>
  </si>
  <si>
    <t>2014.1.10-1年8个月
2016.4.27-1年8个月
2018.6.8-5个月
2020.6.19-5个月
（2020.6.19送达）</t>
  </si>
  <si>
    <t>黄孝洋</t>
  </si>
  <si>
    <t>5年</t>
  </si>
  <si>
    <t>2018年08月29日起2023年08月28日</t>
  </si>
  <si>
    <t>张信凯</t>
  </si>
  <si>
    <t>组织卖淫罪</t>
  </si>
  <si>
    <t>2018年10月11日起2023年10月10日</t>
  </si>
  <si>
    <t>范均</t>
  </si>
  <si>
    <t>2014年12月05日起2040年09月29日</t>
  </si>
  <si>
    <t>2018.9.30-22年（2018.10.12送达）</t>
  </si>
  <si>
    <t>向章林</t>
  </si>
  <si>
    <t>2019年08月30日起2023年08月29日</t>
  </si>
  <si>
    <t>潘会齐</t>
  </si>
  <si>
    <t>运输毒品罪</t>
  </si>
  <si>
    <t>2017年12月12日起2032年05月11日</t>
  </si>
  <si>
    <t>2020.11.24-7个月（2020.11.27送达）</t>
  </si>
  <si>
    <t>熊碧强</t>
  </si>
  <si>
    <t>容留他人吸毒罪，贩卖毒品罪</t>
  </si>
  <si>
    <t>7年</t>
  </si>
  <si>
    <t>2018/
11/23起2025年11月22日</t>
  </si>
  <si>
    <t>李水明</t>
  </si>
  <si>
    <t>12年</t>
  </si>
  <si>
    <t>2016年07月07日起2028年01月06日</t>
  </si>
  <si>
    <t>2020.8.27-6个月
（2020.8.27送达）</t>
  </si>
  <si>
    <t>倪德发</t>
  </si>
  <si>
    <t>2015年09月24日起2029年06月23日</t>
  </si>
  <si>
    <t>2018.10.30-7个月
2020.11.24-8个月
（2020.11.27送达）</t>
  </si>
  <si>
    <t>唐果好</t>
  </si>
  <si>
    <t>贩卖毒品罪，非法持有毒品罪</t>
  </si>
  <si>
    <t>2016年07月08日起2026年02月07日</t>
  </si>
  <si>
    <t>2020.8.27-5个月
（2020.8.27送达）</t>
  </si>
  <si>
    <t>谢勇</t>
  </si>
  <si>
    <t>抢劫罪，非法拘禁罪</t>
  </si>
  <si>
    <t>2003年11月05日起2033年04月15日</t>
  </si>
  <si>
    <t>2006.4.26-无期
2014.4.16-19年6个月2017.9.15-6个月
（2017.9.21送达）</t>
  </si>
  <si>
    <t>唐祖怀</t>
  </si>
  <si>
    <t>强迫卖淫罪</t>
  </si>
  <si>
    <t>5年6个月</t>
  </si>
  <si>
    <t>2018年04月29日起2023年10月28日</t>
  </si>
  <si>
    <t>李小文</t>
  </si>
  <si>
    <t>2015年03月13日起2023年10月12日</t>
  </si>
  <si>
    <t>2017.12.29-9个月
2019.12.20-8个月
（2019.12.26送达）</t>
  </si>
  <si>
    <t>郑富丹</t>
  </si>
  <si>
    <t>2018年04月14日起2023年08月13日</t>
  </si>
  <si>
    <t>2021.6.24-8个月
（2021.6.29送达）</t>
  </si>
  <si>
    <t>黄栋</t>
  </si>
  <si>
    <t>2017年10月23日起2032年03月22日</t>
  </si>
  <si>
    <t>2020.11.24-7个月
（2020.11.27送达）</t>
  </si>
  <si>
    <t>曾昭武</t>
  </si>
  <si>
    <t>2017年09月11日起2028年01月10日</t>
  </si>
  <si>
    <t>2020.11.24-8个月
（2020.11.27送达）</t>
  </si>
  <si>
    <t>何顺科</t>
  </si>
  <si>
    <t>2017年07月02日起2023年11月01日</t>
  </si>
  <si>
    <t>陈湘军</t>
  </si>
  <si>
    <t>非法持有毒品</t>
  </si>
  <si>
    <t>2017年06月06日起2023年10月05日</t>
  </si>
  <si>
    <t>2021.7.27-8个月
（2021.7.27送达）</t>
  </si>
  <si>
    <t>李憧</t>
  </si>
  <si>
    <t>走私、运输毒品罪</t>
  </si>
  <si>
    <t>14年</t>
  </si>
  <si>
    <t>2017年09月04日起2031年02月03日</t>
  </si>
  <si>
    <t>邓海彬</t>
  </si>
  <si>
    <t>13年6个月</t>
  </si>
  <si>
    <t>2015年08月12日起2027年10月11日</t>
  </si>
  <si>
    <t>李伟</t>
  </si>
  <si>
    <t>2013年06月02日起2026年03月01日</t>
  </si>
  <si>
    <t>2016.12.12-11个月
2018.10.31-8个月
2020.11.24-8个月
（2020..11.27送达）</t>
  </si>
  <si>
    <t>何福谋</t>
  </si>
  <si>
    <t>非法经营罪</t>
  </si>
  <si>
    <t>2018年09月12日起2023年11月11日</t>
  </si>
  <si>
    <t>庾广园</t>
  </si>
  <si>
    <t>2020年06月04日起2023年12月03日</t>
  </si>
  <si>
    <t>徐浩</t>
  </si>
  <si>
    <t>2017年10月25日起2031年03月24日</t>
  </si>
  <si>
    <t xml:space="preserve">2020.11.24-7个月
（2020.11.27送达）   </t>
  </si>
  <si>
    <t>唐钦国</t>
  </si>
  <si>
    <t>2012年02月28日起2034年03月01日</t>
  </si>
  <si>
    <t>2014.9.2-20年
2019.5.20-6个月
（2019.5.24送达）</t>
  </si>
  <si>
    <t>黄民喜</t>
  </si>
  <si>
    <t>2014年09月24日起2025年09月23日</t>
  </si>
  <si>
    <t>2018.6.8-6个月
2020.6.19-6个月
（2020.6.19送达）</t>
  </si>
  <si>
    <t>周建中</t>
  </si>
  <si>
    <t>2016年04月01日起2041年10月29日</t>
  </si>
  <si>
    <t>2019.10.30-22年
（2019.11.05送达）</t>
  </si>
  <si>
    <t>欧泽利</t>
  </si>
  <si>
    <t>2006年06月08日起2023年09月09日</t>
  </si>
  <si>
    <t>2010.8.10-18年6个月
2013.1.9-1年9个月
2014.12.24-1年11个月
2016.12.21-1年9个月
（2016.12.21送达）</t>
  </si>
  <si>
    <t>周江林</t>
  </si>
  <si>
    <t>故意伤害罪</t>
  </si>
  <si>
    <t>2013年11月18日起2045年06月15日</t>
  </si>
  <si>
    <t>2016.05.30-无期
2020.06.16-25年
（2020.06.24送达）</t>
  </si>
  <si>
    <t>颜海军</t>
  </si>
  <si>
    <t>2010年07月12日起2032年07月22日</t>
  </si>
  <si>
    <t xml:space="preserve">2012.11.13-无期
2014.12.23-19年
2017.07.28-8个月
2019.12.20-9个月
（2019.12.26送达）
</t>
  </si>
  <si>
    <t>雷丰校</t>
  </si>
  <si>
    <t>2016年06月14日起2042年02月25日</t>
  </si>
  <si>
    <t>2020.02.26-22年
（2020.02.27送达）</t>
  </si>
  <si>
    <t>盘国辉</t>
  </si>
  <si>
    <t>2014年06月16日起2028年07月15日</t>
  </si>
  <si>
    <t>2018.10.30-5个月2020.11.24-6个月
（2020.11.27送达）</t>
  </si>
  <si>
    <t>向小杰</t>
  </si>
  <si>
    <t>贩卖毒品罪，非法持有枪支罪</t>
  </si>
  <si>
    <t>2013年12月05日起2045年06月15日</t>
  </si>
  <si>
    <t>何春山</t>
  </si>
  <si>
    <t>2008年09月16日起2027年07月19日</t>
  </si>
  <si>
    <t>2011.1.20-20年
2013.04.09-6个月
2014.07.18-8个月
2015.11.05-11个月
2016.12.29-11个月
2019.8.20-6个月
（2019.08.21送达）</t>
  </si>
  <si>
    <t>唐小松</t>
  </si>
  <si>
    <t>死缓（限减）</t>
  </si>
  <si>
    <t>2011年12月30日起2045年06月15日</t>
  </si>
  <si>
    <t>2014.07.03-无期
2020.06.16-25年
（2020.06.24送达）</t>
  </si>
  <si>
    <t>盘文军</t>
  </si>
  <si>
    <t>9年</t>
  </si>
  <si>
    <t>2019年01月01日起2027年12月31日</t>
  </si>
  <si>
    <t>李冬平</t>
  </si>
  <si>
    <t>2007年11月07日起2030年04月17日</t>
  </si>
  <si>
    <t>2010.1.22-无期
2012.7.18-19年6个月
2014.7.25-1年9个月
（2014.8.7送达）</t>
  </si>
  <si>
    <t>林孝和</t>
  </si>
  <si>
    <t>2018年06月23日起2033年06月22日</t>
  </si>
  <si>
    <t>傅海健</t>
  </si>
  <si>
    <t>11年6个月</t>
  </si>
  <si>
    <t>2019年01月07日起2030年07月06日</t>
  </si>
  <si>
    <t>魏照进</t>
  </si>
  <si>
    <t>2013年08月16日起2026年11月15日</t>
  </si>
  <si>
    <t>2016.12.12-10个月
2018.10.30-5个月
2020.11.24-6个月
（2020.11.27送达）</t>
  </si>
  <si>
    <t>彭社和</t>
  </si>
  <si>
    <t>强奸罪，猥亵儿童罪</t>
  </si>
  <si>
    <t>2019年11月25日起2026年11月24日</t>
  </si>
  <si>
    <t>田昌师</t>
  </si>
  <si>
    <t>2017年09月08日起2042年06月15日</t>
  </si>
  <si>
    <t>2020.6.16-22年
（2020.6.24送达）</t>
  </si>
  <si>
    <t>柏文</t>
  </si>
  <si>
    <t>交通肇事罪</t>
  </si>
  <si>
    <t>2020年07月24日起2023年07月23日</t>
  </si>
  <si>
    <t>曾兵</t>
  </si>
  <si>
    <t>强奸罪，强制猥亵罪</t>
  </si>
  <si>
    <t>2017年06月21日起2026年12月20日</t>
  </si>
  <si>
    <t>2020.11.24-6个月
（2020.11.27送达）</t>
  </si>
  <si>
    <t>陈灶荣</t>
  </si>
  <si>
    <t>非法买卖枪支罪</t>
  </si>
  <si>
    <t>2018年03月13日起2023年07月12日</t>
  </si>
  <si>
    <t>高勇</t>
  </si>
  <si>
    <t>盗窃罪</t>
  </si>
  <si>
    <t>2014年10月10日起2023年08月09日</t>
  </si>
  <si>
    <t>2018.10.31-7个月
2020.11.24-7个月
（2020.11.27送达）</t>
  </si>
  <si>
    <t>何彪</t>
  </si>
  <si>
    <t>2017年03月04日起2031年11月03日</t>
  </si>
  <si>
    <t>2020.11.24-4个月
（2020.11.27送达）</t>
  </si>
  <si>
    <t>江成艳</t>
  </si>
  <si>
    <t>盗窃罪，非法持有枪支罪</t>
  </si>
  <si>
    <t>16年</t>
  </si>
  <si>
    <t>2014年04月01日起2029年11月30日</t>
  </si>
  <si>
    <t>2018.12.14不予减刑
2019.10.24-4个月
（2019.10.25送达）</t>
  </si>
  <si>
    <t>蒋景泉</t>
  </si>
  <si>
    <t>2019年08月15日起2034年08月14日</t>
  </si>
  <si>
    <t/>
  </si>
  <si>
    <t>李强</t>
  </si>
  <si>
    <t>2014年05月30日起2026年04月29日</t>
  </si>
  <si>
    <t>2016.12.21-8个月
2018.12.19-5个月
2020.11.24-6个月
（2020.11.27送达）</t>
  </si>
  <si>
    <t>刘仕沅</t>
  </si>
  <si>
    <t>4年3个月</t>
  </si>
  <si>
    <t>2019年08月06日起2023年11月05日</t>
  </si>
  <si>
    <t>欧阳奇</t>
  </si>
  <si>
    <t>聚众斗殴罪，寻衅滋事罪</t>
  </si>
  <si>
    <t>2017年12月15日起2023年12月14日</t>
  </si>
  <si>
    <t>孙宇祥</t>
  </si>
  <si>
    <t>抢劫罪，强奸罪，强制猥亵妇女罪，寻衅滋事罪</t>
  </si>
  <si>
    <t>2012年04月06日起2030年01月05日</t>
  </si>
  <si>
    <t>2015.8.12-9个月
2016.12.12-9个月
2018.12.19-4个月
2020.11.24-5个月
（2020.11.27送达）</t>
  </si>
  <si>
    <t>谭勋</t>
  </si>
  <si>
    <t>2020年04月16日起2026年04月15日</t>
  </si>
  <si>
    <t>杨华金</t>
  </si>
  <si>
    <t>2006年07月21日起2027年06月28日</t>
  </si>
  <si>
    <t>2008.12.17-无期
2011.8.30-19年6个月
2014.4.16-1年7个月
2016.12.21-1年9个月
2020.3.27-4个月
（2020.3.31送达）</t>
  </si>
  <si>
    <t>杨全方</t>
  </si>
  <si>
    <t>2011年07月03日起2023年11月02日</t>
  </si>
  <si>
    <t>2015.12.23-1年6个月
2017.9.15-7个月
2019.8.20-7个月
（2019.8.21送达）</t>
  </si>
  <si>
    <t>张石山</t>
  </si>
  <si>
    <t>8年10个月</t>
  </si>
  <si>
    <t>2019年05月22日起2028年03月21日</t>
  </si>
  <si>
    <t>郑生好</t>
  </si>
  <si>
    <t>2020年04月19日起2025年04月18日</t>
  </si>
  <si>
    <t>周志财</t>
  </si>
  <si>
    <t>运输假币罪</t>
  </si>
  <si>
    <t>2014年07月16日起2027年10月15日</t>
  </si>
  <si>
    <t>2018.5.7-5个月
2020.11.24-4个月
（2020.11.27送达）</t>
  </si>
  <si>
    <t>李祖晋</t>
  </si>
  <si>
    <t>贩卖、运输毒品罪</t>
  </si>
  <si>
    <t>2014年01月08日起2044年12月09日</t>
  </si>
  <si>
    <t>2016.5.18-无期
2019.12.10-25年
（2019.12.17送达）</t>
  </si>
  <si>
    <t>杨华明</t>
  </si>
  <si>
    <t>2016年12月19日起2027年04月18日</t>
  </si>
  <si>
    <t>2020.3.27-8个月
（2020.3.31送达）</t>
  </si>
  <si>
    <t>曾凡兵</t>
  </si>
  <si>
    <t>绑架罪，抢劫罪，强奸罪</t>
  </si>
  <si>
    <t>2007年05月07日起2023年06月06日</t>
  </si>
  <si>
    <t>2013.7.8-1年5个月
2016.3.14-1年6个月
2018.2.11-6个月
2019.12.20-6个月
（2019.12.26送达）</t>
  </si>
  <si>
    <t>付业秧</t>
  </si>
  <si>
    <t>2003年12月15日起2023年07月19日</t>
  </si>
  <si>
    <t>2006.4.26-无期
2009.11.20-19年
2012.3.20-1年9个月
2014.4.16-1年6个月
2016.4.27-1年9个月
2018.10.30-4个月
（2018.11.6送达）</t>
  </si>
  <si>
    <t>熊建华</t>
  </si>
  <si>
    <t>2016年03月10日起2030年07月09日</t>
  </si>
  <si>
    <t>2020.8.27-8个月
（2020.8.27送达）</t>
  </si>
  <si>
    <t>周志城</t>
  </si>
  <si>
    <t>制造毒品罪</t>
  </si>
  <si>
    <t>2016年10月10日起2031年05月09日</t>
  </si>
  <si>
    <t>2020.11.24-5个月
（2020.11.27送达）</t>
  </si>
  <si>
    <t>石靖军</t>
  </si>
  <si>
    <t>2016年08月08日起2042年06月15日</t>
  </si>
  <si>
    <t>王伟</t>
  </si>
  <si>
    <t>2016年08月01日起2042年02月25日</t>
  </si>
  <si>
    <t>2020.2.26-22年
（2020.2.27送达）</t>
  </si>
  <si>
    <t>周志明</t>
  </si>
  <si>
    <t>2013年09月09日起2027年06月08日</t>
  </si>
  <si>
    <t>2018.10.30-8个月
2020.11.24-7个月
（2020.11.27送达）</t>
  </si>
  <si>
    <t>陈虎</t>
  </si>
  <si>
    <t>2017年06月25日起2031年12月24日</t>
  </si>
  <si>
    <t>杨帆</t>
  </si>
  <si>
    <t>2008年09月10日起2029年12月06日</t>
  </si>
  <si>
    <t>2011.3.25-无期
2013.2.7-19年6个月
2015.6.16-1年9个月
2017.9.15-6个月
2020.6.19-5个月
（2020.6.19送达）</t>
  </si>
  <si>
    <t>蒋小强</t>
  </si>
  <si>
    <t>13年</t>
  </si>
  <si>
    <t>2017年03月04日起2029年10月03日</t>
  </si>
  <si>
    <t>谢兴华</t>
  </si>
  <si>
    <t>2018年09月29日起2023年09月28日</t>
  </si>
  <si>
    <t>何理</t>
  </si>
  <si>
    <t>2015年04月13日起2042年06月15日</t>
  </si>
  <si>
    <t>刘俊前</t>
  </si>
  <si>
    <t>贩卖毒品罪，容留他人吸毒罪</t>
  </si>
  <si>
    <t>6年6个月</t>
  </si>
  <si>
    <t>2019年02月19日起2025年08月18日</t>
  </si>
  <si>
    <t>张书平</t>
  </si>
  <si>
    <t>2010年03月30日起2030年06月17日</t>
  </si>
  <si>
    <t xml:space="preserve">2012.7.18-20年
2015.4.2-1年7个月
2017.9.15-6个月
（2017.9.21送达）
</t>
  </si>
  <si>
    <t>陆兴国</t>
  </si>
  <si>
    <t>2014年10月09日起2038年07月27日</t>
  </si>
  <si>
    <t>2016.12.28-22年
2019.5.21-5个月
（2019.5.24送达）</t>
  </si>
  <si>
    <t>徐碧录</t>
  </si>
  <si>
    <t>2019年06月06日起2033年06月05日</t>
  </si>
  <si>
    <t>吕林哲</t>
  </si>
  <si>
    <t>2013年03月10日起2027年08月09日</t>
  </si>
  <si>
    <t>罗瑞祥</t>
  </si>
  <si>
    <t>2017年09月03日起2032年02月02日</t>
  </si>
  <si>
    <t>唐海军</t>
  </si>
  <si>
    <t>非法储存爆炸物罪，非法持有枪支罪</t>
  </si>
  <si>
    <t>2020年07月31日起2023年07月18日</t>
  </si>
  <si>
    <t>黄品寿</t>
  </si>
  <si>
    <t>3年3个月</t>
  </si>
  <si>
    <t>2020年05月17日起2023年08月16日</t>
  </si>
  <si>
    <t>陈今绥</t>
  </si>
  <si>
    <t>贩卖毒品罪，非法拘禁罪（致死）</t>
  </si>
  <si>
    <t>2020年02月02日起2026年02月01日</t>
  </si>
  <si>
    <t>秦押付</t>
  </si>
  <si>
    <t>2020年08月25日起2023年08月24日</t>
  </si>
  <si>
    <t>付佐钦</t>
  </si>
  <si>
    <t>2020年08月20日起2025年12月12日</t>
  </si>
  <si>
    <t>李云祁</t>
  </si>
  <si>
    <t>2017年10月21日起2032年03月20日</t>
  </si>
  <si>
    <t>郭武国</t>
  </si>
  <si>
    <t>非法持有毒品罪，贩卖毒品罪</t>
  </si>
  <si>
    <t>2013年07月30日起2031年08月29日</t>
  </si>
  <si>
    <t>2016.12.21-1年
2018.10.30-5个月
2020.11.24-6个月
（2020.11.27送达）</t>
  </si>
  <si>
    <t>李小杭</t>
  </si>
  <si>
    <t>2017年05月23日起2031年09月22日</t>
  </si>
  <si>
    <t>唐庆德</t>
  </si>
  <si>
    <t>2019年08月31日起2026年08月30日</t>
  </si>
  <si>
    <t>/</t>
  </si>
  <si>
    <t>吴美平</t>
  </si>
  <si>
    <t>持有假币罪</t>
  </si>
  <si>
    <t>2019年06月26日起2029年06月25日</t>
  </si>
  <si>
    <t>周有利</t>
  </si>
  <si>
    <t>购买假币罪</t>
  </si>
  <si>
    <t>10年6个月</t>
  </si>
  <si>
    <t>2017年06月29日起2027年06月28日</t>
  </si>
  <si>
    <t>肖鑫</t>
  </si>
  <si>
    <t>2020年04月17日起2023年04月16日</t>
  </si>
  <si>
    <t>二个月</t>
  </si>
  <si>
    <t>朱付良</t>
  </si>
  <si>
    <t>抢劫罪，抢夺罪</t>
  </si>
  <si>
    <t>2008年12月15日起2023年09月14日</t>
  </si>
  <si>
    <t>2013.7.8-1年5个月
2015.4.2-1年6个月
2016.12.12-1年6个月
2018.10.30-5个月
2020.11.24-5个月（2020.11.27送达）</t>
  </si>
  <si>
    <t>陈爱民</t>
  </si>
  <si>
    <t>2004年03月18日起2023年06月15日</t>
  </si>
  <si>
    <t>2006.4.26-无期
2009.4.16-18年6个月
2011.9.22-1年7个月
2015.6.15-1年6个月
2017.9.18-7个月
2020.3.30-8个月
（2020.3.31送达）</t>
  </si>
  <si>
    <t>曾甲健</t>
  </si>
  <si>
    <t>2018年11月13日起2023年11月12日</t>
  </si>
  <si>
    <t>彭贵平</t>
  </si>
  <si>
    <t>2013年01月28日起2034年02月26日</t>
  </si>
  <si>
    <t>2015.7.27-19年9个月
2017.12.4-7个月
2020.6.19-7个月
（2020.6.19送达）</t>
  </si>
  <si>
    <t>陈祥</t>
  </si>
  <si>
    <t>绑架罪，强奸罪，抢劫罪</t>
  </si>
  <si>
    <t>2009年06月28日起2023年07月27日</t>
  </si>
  <si>
    <t>2015.12.23-1年6个月
2018.5.7-5个月
（2018.5.10送达）</t>
  </si>
  <si>
    <t>顾云祥</t>
  </si>
  <si>
    <t>故意杀人，抢劫，故意伤害</t>
  </si>
  <si>
    <t>2013年06月25日起2044年12月10日</t>
  </si>
  <si>
    <t>2015.12.24-无期
2019.12.10-25年
（2019.12.31送达）</t>
  </si>
  <si>
    <t>郭小明</t>
  </si>
  <si>
    <t>2017年05月03日起2031年09月02日</t>
  </si>
  <si>
    <t>段峰</t>
  </si>
  <si>
    <t>抢劫</t>
  </si>
  <si>
    <t>2014年07月23日起2023年08月22日</t>
  </si>
  <si>
    <t>2017.7.28-6个月
2019.6.25-5个月
（2019.6.28送达）</t>
  </si>
  <si>
    <t>蒋景参</t>
  </si>
  <si>
    <t>19年</t>
  </si>
  <si>
    <t>2012年06月05日起2029年01月04日</t>
  </si>
  <si>
    <t>2015.6.15-10个月
2016.10.28-9个月
2018.10.31-5个月
2020.11.24-5个月（2020.11.27送达）</t>
  </si>
  <si>
    <t>李立平</t>
  </si>
  <si>
    <t>贩卖毒品</t>
  </si>
  <si>
    <t>2019年05月26日起2025年11月25日</t>
  </si>
  <si>
    <t>李林军</t>
  </si>
  <si>
    <t>2014年01月08日起2045年06月15日</t>
  </si>
  <si>
    <t>2016.5.30-无期
2020.6.16-25年
（2020.6.24送达）</t>
  </si>
  <si>
    <t>王澳林</t>
  </si>
  <si>
    <t>强奸罪，故意伤害罪</t>
  </si>
  <si>
    <t>2019年01月18日起2023年07月17日</t>
  </si>
  <si>
    <t>贺敏</t>
  </si>
  <si>
    <t>2011年06月21日起2032年02月01日</t>
  </si>
  <si>
    <t>2013.12.2-20年
2016.3.14-1年10个月
（2016.3.31送达）</t>
  </si>
  <si>
    <t>龙辉荣</t>
  </si>
  <si>
    <t>贩卖毒品罪，容留他人吸毒罪，妨害公务罪</t>
  </si>
  <si>
    <t>2018年08月22日起2034年07月06日</t>
  </si>
  <si>
    <t>唐亮</t>
  </si>
  <si>
    <t>2016年09月14日起2027年02月06日</t>
  </si>
  <si>
    <t>2020.8.27-7个月
（2020.8.27送达）</t>
  </si>
  <si>
    <t>林树耿</t>
  </si>
  <si>
    <t>诈骗罪，侵犯公民个人信息罪</t>
  </si>
  <si>
    <t>2018年11月11日起2024年11月10日</t>
  </si>
  <si>
    <t>李亮</t>
  </si>
  <si>
    <t>2020年02月23日起2023年08月22日</t>
  </si>
  <si>
    <t>洪洲</t>
  </si>
  <si>
    <t>2020年04月28日起2023年10月27日</t>
  </si>
  <si>
    <t>牟泽昆</t>
  </si>
  <si>
    <t>2014年10月22日起2028年08月21日</t>
  </si>
  <si>
    <t>2018.8.16-7个月
2020.8.27-7个月
（2020.8.27送达）</t>
  </si>
  <si>
    <t>杨嘉鑫</t>
  </si>
  <si>
    <t>2018年01月12日起2025年06月11日</t>
  </si>
  <si>
    <t>2021.7.27-7个月
（2021.7.27送达）</t>
  </si>
  <si>
    <t>卢光平</t>
  </si>
  <si>
    <t>林敏</t>
  </si>
  <si>
    <t>2020年09月03日起2023年09月02日</t>
  </si>
  <si>
    <t>彭琦</t>
  </si>
  <si>
    <t>2020年04月22日起2024年04月21日</t>
  </si>
  <si>
    <t>夏生存</t>
  </si>
  <si>
    <t>开设赌场罪</t>
  </si>
  <si>
    <t>2019年10月16日起2023年10月15日</t>
  </si>
  <si>
    <t>谭小平</t>
  </si>
  <si>
    <t>2019年11月29日起2023年11月28日</t>
  </si>
  <si>
    <t>李孟军</t>
  </si>
  <si>
    <t>2014年04月18日起2023年03月17日</t>
  </si>
  <si>
    <t>2017.7.28-7个月
2020.11.24-6个月（2020.11.27送达）</t>
  </si>
  <si>
    <t>2个月</t>
  </si>
  <si>
    <t>李芳会</t>
  </si>
  <si>
    <t>2020年09月08日起2023年09月07日</t>
  </si>
  <si>
    <t>毛海华</t>
  </si>
  <si>
    <t>2015年01月27日起2025年01月26日</t>
  </si>
  <si>
    <t>谢利剑</t>
  </si>
  <si>
    <t>2018年02月03日起2023年07月02日</t>
  </si>
  <si>
    <t>朱银</t>
  </si>
  <si>
    <t>掩饰、隐瞒犯罪所得罪</t>
  </si>
  <si>
    <t>2020年06月07日起2023年06月06日</t>
  </si>
  <si>
    <t>张泽鑫</t>
  </si>
  <si>
    <t>2020年05月16日起2023年05月15日</t>
  </si>
  <si>
    <t>詹翔</t>
  </si>
  <si>
    <t>2019/
10/31起2027年10月30日</t>
  </si>
  <si>
    <t>魏环</t>
  </si>
  <si>
    <t>2017年08月02日起2032年01月01日</t>
  </si>
  <si>
    <t>余满</t>
  </si>
  <si>
    <t>2020年01月23日起2026年01月22日</t>
  </si>
  <si>
    <t>唐江救</t>
  </si>
  <si>
    <t>2016年11月05日起2030年07月04日</t>
  </si>
  <si>
    <t>黄庆广</t>
  </si>
  <si>
    <t>2020年06月24日起2023年06月23日</t>
  </si>
  <si>
    <t>雷礼安</t>
  </si>
  <si>
    <t>伪造货币罪</t>
  </si>
  <si>
    <t>2016年10月27日起2026年06月26日</t>
  </si>
  <si>
    <t>2020.8.27-4个月
（2020.8.27送达）</t>
  </si>
  <si>
    <t>蒋建福</t>
  </si>
  <si>
    <t>2019年12月04日起2025年10月28日</t>
  </si>
  <si>
    <t>卿波</t>
  </si>
  <si>
    <t>2018年10月27日起2025年10月26日</t>
  </si>
  <si>
    <t>蒋重新</t>
  </si>
  <si>
    <t>抢夺罪</t>
  </si>
  <si>
    <t>2019年12月26日起2026年06月25日</t>
  </si>
  <si>
    <t>黄爱民</t>
  </si>
  <si>
    <t>2017年11月02日起2032年11月01日</t>
  </si>
  <si>
    <t>廖明</t>
  </si>
  <si>
    <t>故意杀人罪；寻衅滋事罪</t>
  </si>
  <si>
    <t>2013年10月28日起2027年12月26日</t>
  </si>
  <si>
    <t>2016.12.21-11个月2018.10.30-5个月
2020.11.24-6个月
（2020.11.27送达）</t>
  </si>
  <si>
    <t>李兵</t>
  </si>
  <si>
    <t>2007年08月17日起2026年05月21日</t>
  </si>
  <si>
    <t>2010.1.22-20年
2012.9.28-1年4个月
2015.6.15-1年6个月
2017.9.15-5个月
2020.3.27-5个月
（2020.3.31送达）</t>
  </si>
  <si>
    <t>蒋奇明</t>
  </si>
  <si>
    <t>2020年06月04日起2027年06月02日</t>
  </si>
  <si>
    <t>李文刚</t>
  </si>
  <si>
    <t>2017年06月02日起2023年10月01日</t>
  </si>
  <si>
    <t>2020.6.19-8个月
（2020.6.19送达）</t>
  </si>
  <si>
    <t>李开楚</t>
  </si>
  <si>
    <t>2019年11月19日起2025年11月18日</t>
  </si>
  <si>
    <t>毛炜</t>
  </si>
  <si>
    <t>7年6个月</t>
  </si>
  <si>
    <t>2018年12月09日起2025年11月08日</t>
  </si>
  <si>
    <t>陈振宇</t>
  </si>
  <si>
    <t>2020年12月07日起2025年06月06日</t>
  </si>
  <si>
    <t>游光顺</t>
  </si>
  <si>
    <t>2019年10月04日起2023年10月03日</t>
  </si>
  <si>
    <t>唐钜林</t>
  </si>
  <si>
    <t>猥亵儿童罪，强奸罪</t>
  </si>
  <si>
    <t>2019年05月17日起2023年11月16日</t>
  </si>
  <si>
    <t>何有权</t>
  </si>
  <si>
    <t>抢劫罪，强奸罪，盗窃罪</t>
  </si>
  <si>
    <t>2012年09月12日起2035年05月24日</t>
  </si>
  <si>
    <t>2016.3.25-19年6个月
2018.10.31-4个月
（2018.11.6送达）</t>
  </si>
  <si>
    <t>唐石元</t>
  </si>
  <si>
    <t>非法收购、出售珍贵、濒危野生动物罪</t>
  </si>
  <si>
    <t>2016年09月20日起2023年12月19日</t>
  </si>
  <si>
    <t>2019.8.20-9个月
（2019.8.21送达）</t>
  </si>
  <si>
    <t>王红军</t>
  </si>
  <si>
    <t>盗窃罪，抢劫罪</t>
  </si>
  <si>
    <t>2004年09月30日起2023年08月04日</t>
  </si>
  <si>
    <t>2008.4.5-20年
2011.6.17-1年6个月
2014.12.24-1年3个月
2016.12.12-1个6个月
2019.5.20-5个月
（2019.5.24送达）</t>
  </si>
  <si>
    <t>伍守西</t>
  </si>
  <si>
    <t>抢劫罪，强奸罪，强迫卖淫罪</t>
  </si>
  <si>
    <t>2017年11月25日起2032年11月24日</t>
  </si>
  <si>
    <t>周明</t>
  </si>
  <si>
    <t>2004年12月17日起2024年01月19日</t>
  </si>
  <si>
    <t>2007.2.7-无期
2009.11.20-18年6个月   
2012.9.28-1年7个月
2015.6.15-1年9个月
2017.9.18-6个月
2020.3.30-6个月
（2020.3.31送达）</t>
  </si>
  <si>
    <t>陈明亮</t>
  </si>
  <si>
    <t>2013年12月25日起2035年12月29日</t>
  </si>
  <si>
    <t>2016.5.30-20年
2019.2.28-5个月
（2019.3.6送达）</t>
  </si>
  <si>
    <t>陈秋良</t>
  </si>
  <si>
    <t>2007年03月06日起2024年01月19日</t>
  </si>
  <si>
    <t>2009.11.20-19年6个月
2012.3.20-1年6个月
2014.12.24-1年7个月
2016.10.28-1年8个月
2019.6.25-7个月
（2019.6.28送达）</t>
  </si>
  <si>
    <t>杨大坤</t>
  </si>
  <si>
    <t>2020年04月13日起2023年07月12日</t>
  </si>
  <si>
    <t>邓强</t>
  </si>
  <si>
    <t>非法收购珍贵、濒危野生动物制品罪</t>
  </si>
  <si>
    <t>2020年04月07日起2023年10月06日</t>
  </si>
  <si>
    <t>周琼</t>
  </si>
  <si>
    <t>非法收购珍贵、濒危野生动物罪</t>
  </si>
  <si>
    <t>2020年04月27日起2030年04月03日</t>
  </si>
  <si>
    <t>秦建军</t>
  </si>
  <si>
    <t>2014年05月15日起2025年07月14日</t>
  </si>
  <si>
    <t>2016.12.31-10个月
2018.10.30-6个月2020.11.24-6个月
（2020.11.27送达）</t>
  </si>
  <si>
    <t>宋斌</t>
  </si>
  <si>
    <t>2019年08月07日起2025年02月06日</t>
  </si>
  <si>
    <t>湖南省永州监狱2022年第四批罪犯减刑情况公示表</t>
    <phoneticPr fontId="14" type="noConversion"/>
  </si>
</sst>
</file>

<file path=xl/styles.xml><?xml version="1.0" encoding="utf-8"?>
<styleSheet xmlns="http://schemas.openxmlformats.org/spreadsheetml/2006/main">
  <numFmts count="2">
    <numFmt numFmtId="176" formatCode="0_);[Red]\(0\)"/>
    <numFmt numFmtId="177" formatCode="yyyy/m/d;@"/>
  </numFmts>
  <fonts count="15">
    <font>
      <sz val="12"/>
      <name val="宋体"/>
      <charset val="134"/>
    </font>
    <font>
      <b/>
      <sz val="1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 tint="4.9989318521683403E-2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</font>
    <font>
      <sz val="11"/>
      <color indexed="0"/>
      <name val="宋体"/>
      <charset val="134"/>
      <scheme val="minor"/>
    </font>
    <font>
      <sz val="9"/>
      <name val="宋体"/>
      <charset val="134"/>
    </font>
    <font>
      <sz val="11"/>
      <color indexed="8"/>
      <name val="Tahoma"/>
    </font>
    <font>
      <sz val="12"/>
      <name val="宋体"/>
      <charset val="134"/>
    </font>
    <font>
      <b/>
      <sz val="20"/>
      <name val="宋体"/>
      <family val="3"/>
      <charset val="134"/>
      <scheme val="minor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  <xf numFmtId="0" fontId="12" fillId="0" borderId="0" applyProtection="0"/>
    <xf numFmtId="0" fontId="12" fillId="0" borderId="0" applyProtection="0"/>
    <xf numFmtId="0" fontId="8" fillId="0" borderId="0">
      <alignment vertical="center"/>
    </xf>
    <xf numFmtId="0" fontId="11" fillId="0" borderId="0"/>
    <xf numFmtId="0" fontId="10" fillId="0" borderId="0">
      <alignment vertical="center"/>
    </xf>
    <xf numFmtId="0" fontId="12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vertical="center"/>
    </xf>
    <xf numFmtId="49" fontId="1" fillId="0" borderId="1" xfId="5" applyNumberFormat="1" applyFont="1" applyBorder="1" applyAlignment="1" applyProtection="1">
      <alignment horizontal="center" vertical="center" wrapText="1"/>
    </xf>
    <xf numFmtId="49" fontId="2" fillId="0" borderId="1" xfId="10" applyNumberFormat="1" applyFont="1" applyBorder="1" applyAlignment="1" applyProtection="1">
      <alignment horizontal="center" vertical="center" wrapText="1"/>
    </xf>
    <xf numFmtId="49" fontId="1" fillId="0" borderId="1" xfId="10" applyNumberFormat="1" applyFont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2" borderId="1" xfId="6" applyNumberFormat="1" applyFont="1" applyFill="1" applyBorder="1" applyAlignment="1">
      <alignment horizontal="center" vertical="center" wrapText="1"/>
    </xf>
    <xf numFmtId="49" fontId="3" fillId="2" borderId="1" xfId="11" applyNumberFormat="1" applyFont="1" applyFill="1" applyBorder="1" applyAlignment="1">
      <alignment horizontal="center" vertical="center" wrapText="1"/>
    </xf>
    <xf numFmtId="0" fontId="3" fillId="2" borderId="1" xfId="5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9" applyFont="1" applyFill="1" applyBorder="1" applyAlignment="1">
      <alignment horizontal="center" vertical="center" wrapText="1"/>
    </xf>
    <xf numFmtId="176" fontId="4" fillId="0" borderId="1" xfId="1" applyNumberFormat="1" applyFont="1" applyFill="1" applyBorder="1" applyAlignment="1">
      <alignment horizontal="center" vertical="center" wrapText="1"/>
    </xf>
    <xf numFmtId="0" fontId="3" fillId="2" borderId="1" xfId="11" applyNumberFormat="1" applyFont="1" applyFill="1" applyBorder="1" applyAlignment="1">
      <alignment horizontal="center" vertical="center" wrapText="1"/>
    </xf>
    <xf numFmtId="49" fontId="3" fillId="2" borderId="1" xfId="7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77" fontId="3" fillId="2" borderId="1" xfId="11" applyNumberFormat="1" applyFont="1" applyFill="1" applyBorder="1" applyAlignment="1">
      <alignment horizontal="center" vertical="center" wrapText="1"/>
    </xf>
    <xf numFmtId="49" fontId="5" fillId="2" borderId="1" xfId="8" applyNumberFormat="1" applyFont="1" applyFill="1" applyBorder="1" applyAlignment="1">
      <alignment horizontal="center" vertical="center" wrapText="1"/>
    </xf>
    <xf numFmtId="49" fontId="3" fillId="2" borderId="1" xfId="8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9" applyFont="1" applyFill="1" applyBorder="1" applyAlignment="1">
      <alignment horizontal="center" vertical="center" wrapText="1"/>
    </xf>
    <xf numFmtId="0" fontId="3" fillId="0" borderId="1" xfId="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3" fillId="2" borderId="1" xfId="2" applyNumberFormat="1" applyFont="1" applyFill="1" applyBorder="1" applyAlignment="1" applyProtection="1">
      <alignment horizontal="center" vertical="center" wrapText="1"/>
    </xf>
    <xf numFmtId="49" fontId="4" fillId="2" borderId="1" xfId="2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13" fillId="0" borderId="1" xfId="10" applyNumberFormat="1" applyFont="1" applyBorder="1" applyAlignment="1" applyProtection="1">
      <alignment horizontal="center" vertical="center" wrapText="1"/>
    </xf>
  </cellXfs>
  <cellStyles count="12">
    <cellStyle name="常规" xfId="0" builtinId="0"/>
    <cellStyle name="常规 10 2" xfId="5"/>
    <cellStyle name="常规 11" xfId="9"/>
    <cellStyle name="常规 2 7" xfId="7"/>
    <cellStyle name="常规 21" xfId="4"/>
    <cellStyle name="常规 3" xfId="11"/>
    <cellStyle name="常规 4" xfId="8"/>
    <cellStyle name="常规 4 5" xfId="6"/>
    <cellStyle name="常规 84" xfId="1"/>
    <cellStyle name="常规 9" xfId="3"/>
    <cellStyle name="常规_Sheet1" xfId="10"/>
    <cellStyle name="常规_Sheet1 2" xfId="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0D0D0D"/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81"/>
  <sheetViews>
    <sheetView tabSelected="1" workbookViewId="0">
      <selection activeCell="K4" sqref="K4"/>
    </sheetView>
  </sheetViews>
  <sheetFormatPr defaultColWidth="9" defaultRowHeight="14.25"/>
  <cols>
    <col min="1" max="1" width="5.75" customWidth="1"/>
    <col min="2" max="2" width="10.5" customWidth="1"/>
    <col min="3" max="3" width="23.375" customWidth="1"/>
    <col min="4" max="4" width="13" customWidth="1"/>
    <col min="5" max="5" width="34.75" customWidth="1"/>
    <col min="6" max="6" width="20.25" customWidth="1"/>
    <col min="7" max="7" width="13.375" style="1" customWidth="1"/>
    <col min="8" max="8" width="14.75" style="1" customWidth="1"/>
  </cols>
  <sheetData>
    <row r="1" spans="1:8" ht="45.75" customHeight="1">
      <c r="A1" s="32" t="s">
        <v>553</v>
      </c>
      <c r="B1" s="32"/>
      <c r="C1" s="32"/>
      <c r="D1" s="32"/>
      <c r="E1" s="32"/>
      <c r="F1" s="32"/>
      <c r="G1" s="32"/>
      <c r="H1" s="32"/>
    </row>
    <row r="2" spans="1:8" ht="41.1" customHeight="1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4" t="s">
        <v>6</v>
      </c>
      <c r="H2" s="4" t="s">
        <v>7</v>
      </c>
    </row>
    <row r="3" spans="1:8" ht="42" customHeight="1">
      <c r="A3" s="5">
        <v>1</v>
      </c>
      <c r="B3" s="6" t="s">
        <v>8</v>
      </c>
      <c r="C3" s="7" t="s">
        <v>9</v>
      </c>
      <c r="D3" s="8" t="s">
        <v>10</v>
      </c>
      <c r="E3" s="9" t="s">
        <v>11</v>
      </c>
      <c r="F3" s="10"/>
      <c r="G3" s="11" t="s">
        <v>12</v>
      </c>
      <c r="H3" s="12" t="s">
        <v>12</v>
      </c>
    </row>
    <row r="4" spans="1:8" ht="33" customHeight="1">
      <c r="A4" s="5">
        <v>2</v>
      </c>
      <c r="B4" s="6" t="s">
        <v>13</v>
      </c>
      <c r="C4" s="7" t="s">
        <v>14</v>
      </c>
      <c r="D4" s="8" t="s">
        <v>15</v>
      </c>
      <c r="E4" s="9" t="s">
        <v>16</v>
      </c>
      <c r="F4" s="10"/>
      <c r="G4" s="11" t="s">
        <v>17</v>
      </c>
      <c r="H4" s="12" t="s">
        <v>17</v>
      </c>
    </row>
    <row r="5" spans="1:8" ht="67.5">
      <c r="A5" s="5">
        <v>3</v>
      </c>
      <c r="B5" s="6" t="s">
        <v>18</v>
      </c>
      <c r="C5" s="13" t="s">
        <v>19</v>
      </c>
      <c r="D5" s="13" t="s">
        <v>20</v>
      </c>
      <c r="E5" s="9" t="s">
        <v>21</v>
      </c>
      <c r="F5" s="13" t="s">
        <v>22</v>
      </c>
      <c r="G5" s="11" t="s">
        <v>12</v>
      </c>
      <c r="H5" s="12" t="s">
        <v>12</v>
      </c>
    </row>
    <row r="6" spans="1:8" ht="42" customHeight="1">
      <c r="A6" s="5">
        <v>4</v>
      </c>
      <c r="B6" s="7" t="s">
        <v>23</v>
      </c>
      <c r="C6" s="14" t="s">
        <v>24</v>
      </c>
      <c r="D6" s="14" t="s">
        <v>25</v>
      </c>
      <c r="E6" s="9" t="s">
        <v>26</v>
      </c>
      <c r="F6" s="10"/>
      <c r="G6" s="11" t="s">
        <v>12</v>
      </c>
      <c r="H6" s="12" t="s">
        <v>17</v>
      </c>
    </row>
    <row r="7" spans="1:8" ht="40.5">
      <c r="A7" s="5">
        <v>5</v>
      </c>
      <c r="B7" s="15" t="s">
        <v>27</v>
      </c>
      <c r="C7" s="10" t="s">
        <v>28</v>
      </c>
      <c r="D7" s="8" t="s">
        <v>29</v>
      </c>
      <c r="E7" s="9" t="s">
        <v>30</v>
      </c>
      <c r="F7" s="10"/>
      <c r="G7" s="11" t="s">
        <v>17</v>
      </c>
      <c r="H7" s="12" t="s">
        <v>17</v>
      </c>
    </row>
    <row r="8" spans="1:8" ht="72.95" customHeight="1">
      <c r="A8" s="5">
        <v>6</v>
      </c>
      <c r="B8" s="10" t="s">
        <v>31</v>
      </c>
      <c r="C8" s="7" t="s">
        <v>32</v>
      </c>
      <c r="D8" s="16" t="s">
        <v>29</v>
      </c>
      <c r="E8" s="9" t="s">
        <v>33</v>
      </c>
      <c r="F8" s="10" t="s">
        <v>34</v>
      </c>
      <c r="G8" s="11" t="s">
        <v>12</v>
      </c>
      <c r="H8" s="12" t="s">
        <v>12</v>
      </c>
    </row>
    <row r="9" spans="1:8" ht="81">
      <c r="A9" s="5">
        <v>7</v>
      </c>
      <c r="B9" s="6" t="s">
        <v>35</v>
      </c>
      <c r="C9" s="17" t="s">
        <v>36</v>
      </c>
      <c r="D9" s="17" t="s">
        <v>37</v>
      </c>
      <c r="E9" s="9" t="s">
        <v>38</v>
      </c>
      <c r="F9" s="10" t="s">
        <v>39</v>
      </c>
      <c r="G9" s="11" t="s">
        <v>17</v>
      </c>
      <c r="H9" s="11" t="s">
        <v>17</v>
      </c>
    </row>
    <row r="10" spans="1:8">
      <c r="A10" s="5">
        <v>8</v>
      </c>
      <c r="B10" s="6" t="s">
        <v>40</v>
      </c>
      <c r="C10" s="17" t="s">
        <v>41</v>
      </c>
      <c r="D10" s="17" t="s">
        <v>37</v>
      </c>
      <c r="E10" s="9" t="s">
        <v>42</v>
      </c>
      <c r="F10" s="10"/>
      <c r="G10" s="11" t="s">
        <v>12</v>
      </c>
      <c r="H10" s="12" t="s">
        <v>12</v>
      </c>
    </row>
    <row r="11" spans="1:8">
      <c r="A11" s="5">
        <v>9</v>
      </c>
      <c r="B11" s="6" t="s">
        <v>43</v>
      </c>
      <c r="C11" s="18" t="s">
        <v>36</v>
      </c>
      <c r="D11" s="18" t="s">
        <v>37</v>
      </c>
      <c r="E11" s="9" t="s">
        <v>44</v>
      </c>
      <c r="F11" s="10"/>
      <c r="G11" s="11" t="s">
        <v>45</v>
      </c>
      <c r="H11" s="12" t="s">
        <v>45</v>
      </c>
    </row>
    <row r="12" spans="1:8">
      <c r="A12" s="5">
        <v>10</v>
      </c>
      <c r="B12" s="7" t="s">
        <v>46</v>
      </c>
      <c r="C12" s="14" t="s">
        <v>47</v>
      </c>
      <c r="D12" s="14" t="s">
        <v>48</v>
      </c>
      <c r="E12" s="9" t="s">
        <v>49</v>
      </c>
      <c r="F12" s="10"/>
      <c r="G12" s="11" t="s">
        <v>45</v>
      </c>
      <c r="H12" s="12" t="s">
        <v>45</v>
      </c>
    </row>
    <row r="13" spans="1:8">
      <c r="A13" s="5">
        <v>11</v>
      </c>
      <c r="B13" s="19" t="s">
        <v>50</v>
      </c>
      <c r="C13" s="20" t="s">
        <v>51</v>
      </c>
      <c r="D13" s="21" t="s">
        <v>52</v>
      </c>
      <c r="E13" s="9" t="s">
        <v>53</v>
      </c>
      <c r="F13" s="10"/>
      <c r="G13" s="11" t="s">
        <v>54</v>
      </c>
      <c r="H13" s="12" t="s">
        <v>54</v>
      </c>
    </row>
    <row r="14" spans="1:8">
      <c r="A14" s="5">
        <v>12</v>
      </c>
      <c r="B14" s="6" t="s">
        <v>55</v>
      </c>
      <c r="C14" s="17" t="s">
        <v>56</v>
      </c>
      <c r="D14" s="17" t="s">
        <v>57</v>
      </c>
      <c r="E14" s="9" t="s">
        <v>58</v>
      </c>
      <c r="F14" s="10"/>
      <c r="G14" s="11" t="s">
        <v>54</v>
      </c>
      <c r="H14" s="12" t="s">
        <v>54</v>
      </c>
    </row>
    <row r="15" spans="1:8">
      <c r="A15" s="5">
        <v>13</v>
      </c>
      <c r="B15" s="6" t="s">
        <v>59</v>
      </c>
      <c r="C15" s="21" t="s">
        <v>36</v>
      </c>
      <c r="D15" s="21" t="s">
        <v>37</v>
      </c>
      <c r="E15" s="9" t="s">
        <v>60</v>
      </c>
      <c r="F15" s="10"/>
      <c r="G15" s="11" t="s">
        <v>61</v>
      </c>
      <c r="H15" s="12" t="s">
        <v>61</v>
      </c>
    </row>
    <row r="16" spans="1:8">
      <c r="A16" s="5">
        <v>14</v>
      </c>
      <c r="B16" s="6" t="s">
        <v>62</v>
      </c>
      <c r="C16" s="7" t="s">
        <v>63</v>
      </c>
      <c r="D16" s="8" t="s">
        <v>64</v>
      </c>
      <c r="E16" s="9" t="s">
        <v>65</v>
      </c>
      <c r="F16" s="10"/>
      <c r="G16" s="11" t="s">
        <v>45</v>
      </c>
      <c r="H16" s="12" t="s">
        <v>12</v>
      </c>
    </row>
    <row r="17" spans="1:8">
      <c r="A17" s="5">
        <v>15</v>
      </c>
      <c r="B17" s="6" t="s">
        <v>66</v>
      </c>
      <c r="C17" s="7" t="s">
        <v>36</v>
      </c>
      <c r="D17" s="8" t="s">
        <v>67</v>
      </c>
      <c r="E17" s="9" t="s">
        <v>68</v>
      </c>
      <c r="F17" s="10"/>
      <c r="G17" s="11" t="s">
        <v>45</v>
      </c>
      <c r="H17" s="12" t="s">
        <v>12</v>
      </c>
    </row>
    <row r="18" spans="1:8" ht="40.5">
      <c r="A18" s="5">
        <v>16</v>
      </c>
      <c r="B18" s="20" t="s">
        <v>69</v>
      </c>
      <c r="C18" s="20" t="s">
        <v>47</v>
      </c>
      <c r="D18" s="20" t="s">
        <v>48</v>
      </c>
      <c r="E18" s="9" t="s">
        <v>70</v>
      </c>
      <c r="F18" s="20" t="s">
        <v>71</v>
      </c>
      <c r="G18" s="11" t="s">
        <v>72</v>
      </c>
      <c r="H18" s="12" t="s">
        <v>72</v>
      </c>
    </row>
    <row r="19" spans="1:8">
      <c r="A19" s="5">
        <v>17</v>
      </c>
      <c r="B19" s="22" t="s">
        <v>73</v>
      </c>
      <c r="C19" s="11" t="s">
        <v>36</v>
      </c>
      <c r="D19" s="11" t="s">
        <v>74</v>
      </c>
      <c r="E19" s="9" t="s">
        <v>75</v>
      </c>
      <c r="F19" s="11"/>
      <c r="G19" s="11" t="s">
        <v>45</v>
      </c>
      <c r="H19" s="12" t="s">
        <v>12</v>
      </c>
    </row>
    <row r="20" spans="1:8" ht="40.5">
      <c r="A20" s="5">
        <v>18</v>
      </c>
      <c r="B20" s="20" t="s">
        <v>76</v>
      </c>
      <c r="C20" s="20" t="s">
        <v>19</v>
      </c>
      <c r="D20" s="20" t="s">
        <v>20</v>
      </c>
      <c r="E20" s="9" t="s">
        <v>77</v>
      </c>
      <c r="F20" s="20" t="s">
        <v>78</v>
      </c>
      <c r="G20" s="11" t="s">
        <v>45</v>
      </c>
      <c r="H20" s="12" t="s">
        <v>45</v>
      </c>
    </row>
    <row r="21" spans="1:8">
      <c r="A21" s="5">
        <v>19</v>
      </c>
      <c r="B21" s="22" t="s">
        <v>79</v>
      </c>
      <c r="C21" s="11" t="s">
        <v>63</v>
      </c>
      <c r="D21" s="11" t="s">
        <v>10</v>
      </c>
      <c r="E21" s="9" t="s">
        <v>80</v>
      </c>
      <c r="F21" s="11"/>
      <c r="G21" s="11" t="s">
        <v>45</v>
      </c>
      <c r="H21" s="12" t="s">
        <v>12</v>
      </c>
    </row>
    <row r="22" spans="1:8">
      <c r="A22" s="5">
        <v>20</v>
      </c>
      <c r="B22" s="20" t="s">
        <v>81</v>
      </c>
      <c r="C22" s="20" t="s">
        <v>82</v>
      </c>
      <c r="D22" s="20" t="s">
        <v>83</v>
      </c>
      <c r="E22" s="9" t="s">
        <v>84</v>
      </c>
      <c r="F22" s="20"/>
      <c r="G22" s="11" t="s">
        <v>45</v>
      </c>
      <c r="H22" s="12" t="s">
        <v>12</v>
      </c>
    </row>
    <row r="23" spans="1:8" ht="40.5">
      <c r="A23" s="5">
        <v>21</v>
      </c>
      <c r="B23" s="20" t="s">
        <v>85</v>
      </c>
      <c r="C23" s="20" t="s">
        <v>36</v>
      </c>
      <c r="D23" s="20" t="s">
        <v>37</v>
      </c>
      <c r="E23" s="9" t="s">
        <v>86</v>
      </c>
      <c r="F23" s="20" t="s">
        <v>87</v>
      </c>
      <c r="G23" s="11" t="s">
        <v>88</v>
      </c>
      <c r="H23" s="12" t="s">
        <v>61</v>
      </c>
    </row>
    <row r="24" spans="1:8" ht="40.5">
      <c r="A24" s="5">
        <v>22</v>
      </c>
      <c r="B24" s="20" t="s">
        <v>89</v>
      </c>
      <c r="C24" s="20" t="s">
        <v>36</v>
      </c>
      <c r="D24" s="20" t="s">
        <v>37</v>
      </c>
      <c r="E24" s="9" t="s">
        <v>90</v>
      </c>
      <c r="F24" s="20" t="s">
        <v>91</v>
      </c>
      <c r="G24" s="11" t="s">
        <v>88</v>
      </c>
      <c r="H24" s="12" t="s">
        <v>61</v>
      </c>
    </row>
    <row r="25" spans="1:8">
      <c r="A25" s="5">
        <v>23</v>
      </c>
      <c r="B25" s="20" t="s">
        <v>92</v>
      </c>
      <c r="C25" s="20" t="s">
        <v>63</v>
      </c>
      <c r="D25" s="20" t="s">
        <v>93</v>
      </c>
      <c r="E25" s="9" t="s">
        <v>94</v>
      </c>
      <c r="F25" s="20"/>
      <c r="G25" s="11" t="s">
        <v>45</v>
      </c>
      <c r="H25" s="12" t="s">
        <v>45</v>
      </c>
    </row>
    <row r="26" spans="1:8">
      <c r="A26" s="5">
        <v>24</v>
      </c>
      <c r="B26" s="21" t="s">
        <v>95</v>
      </c>
      <c r="C26" s="21" t="s">
        <v>36</v>
      </c>
      <c r="D26" s="21" t="s">
        <v>15</v>
      </c>
      <c r="E26" s="9" t="s">
        <v>96</v>
      </c>
      <c r="F26" s="21"/>
      <c r="G26" s="11" t="s">
        <v>54</v>
      </c>
      <c r="H26" s="12" t="s">
        <v>54</v>
      </c>
    </row>
    <row r="27" spans="1:8">
      <c r="A27" s="5">
        <v>25</v>
      </c>
      <c r="B27" s="22" t="s">
        <v>97</v>
      </c>
      <c r="C27" s="11" t="s">
        <v>63</v>
      </c>
      <c r="D27" s="11" t="s">
        <v>98</v>
      </c>
      <c r="E27" s="9" t="s">
        <v>99</v>
      </c>
      <c r="F27" s="11"/>
      <c r="G27" s="11" t="s">
        <v>45</v>
      </c>
      <c r="H27" s="12" t="s">
        <v>12</v>
      </c>
    </row>
    <row r="28" spans="1:8" ht="81">
      <c r="A28" s="5">
        <v>26</v>
      </c>
      <c r="B28" s="20" t="s">
        <v>100</v>
      </c>
      <c r="C28" s="20" t="s">
        <v>14</v>
      </c>
      <c r="D28" s="20" t="s">
        <v>101</v>
      </c>
      <c r="E28" s="9" t="s">
        <v>102</v>
      </c>
      <c r="F28" s="20" t="s">
        <v>103</v>
      </c>
      <c r="G28" s="11" t="s">
        <v>12</v>
      </c>
      <c r="H28" s="12" t="s">
        <v>12</v>
      </c>
    </row>
    <row r="29" spans="1:8" ht="67.5">
      <c r="A29" s="5">
        <v>27</v>
      </c>
      <c r="B29" s="21" t="s">
        <v>104</v>
      </c>
      <c r="C29" s="21" t="s">
        <v>105</v>
      </c>
      <c r="D29" s="21" t="s">
        <v>29</v>
      </c>
      <c r="E29" s="9" t="s">
        <v>106</v>
      </c>
      <c r="F29" s="21" t="s">
        <v>107</v>
      </c>
      <c r="G29" s="11" t="s">
        <v>45</v>
      </c>
      <c r="H29" s="12" t="s">
        <v>12</v>
      </c>
    </row>
    <row r="30" spans="1:8">
      <c r="A30" s="5">
        <v>28</v>
      </c>
      <c r="B30" s="20" t="s">
        <v>108</v>
      </c>
      <c r="C30" s="20" t="s">
        <v>56</v>
      </c>
      <c r="D30" s="20" t="s">
        <v>109</v>
      </c>
      <c r="E30" s="9" t="s">
        <v>110</v>
      </c>
      <c r="F30" s="20"/>
      <c r="G30" s="11" t="s">
        <v>45</v>
      </c>
      <c r="H30" s="12" t="s">
        <v>45</v>
      </c>
    </row>
    <row r="31" spans="1:8">
      <c r="A31" s="5">
        <v>29</v>
      </c>
      <c r="B31" s="20" t="s">
        <v>111</v>
      </c>
      <c r="C31" s="20" t="s">
        <v>112</v>
      </c>
      <c r="D31" s="20" t="s">
        <v>109</v>
      </c>
      <c r="E31" s="9" t="s">
        <v>113</v>
      </c>
      <c r="F31" s="20"/>
      <c r="G31" s="11" t="s">
        <v>45</v>
      </c>
      <c r="H31" s="12" t="s">
        <v>12</v>
      </c>
    </row>
    <row r="32" spans="1:8" ht="27">
      <c r="A32" s="5">
        <v>30</v>
      </c>
      <c r="B32" s="20" t="s">
        <v>114</v>
      </c>
      <c r="C32" s="20" t="s">
        <v>36</v>
      </c>
      <c r="D32" s="20" t="s">
        <v>20</v>
      </c>
      <c r="E32" s="9" t="s">
        <v>115</v>
      </c>
      <c r="F32" s="20" t="s">
        <v>116</v>
      </c>
      <c r="G32" s="11" t="s">
        <v>45</v>
      </c>
      <c r="H32" s="12" t="s">
        <v>12</v>
      </c>
    </row>
    <row r="33" spans="1:8">
      <c r="A33" s="5">
        <v>31</v>
      </c>
      <c r="B33" s="20" t="s">
        <v>117</v>
      </c>
      <c r="C33" s="20" t="s">
        <v>47</v>
      </c>
      <c r="D33" s="20" t="s">
        <v>15</v>
      </c>
      <c r="E33" s="9" t="s">
        <v>118</v>
      </c>
      <c r="F33" s="20"/>
      <c r="G33" s="11" t="s">
        <v>45</v>
      </c>
      <c r="H33" s="12" t="s">
        <v>12</v>
      </c>
    </row>
    <row r="34" spans="1:8" ht="27">
      <c r="A34" s="5">
        <v>32</v>
      </c>
      <c r="B34" s="20" t="s">
        <v>119</v>
      </c>
      <c r="C34" s="20" t="s">
        <v>120</v>
      </c>
      <c r="D34" s="20" t="s">
        <v>37</v>
      </c>
      <c r="E34" s="9" t="s">
        <v>121</v>
      </c>
      <c r="F34" s="20" t="s">
        <v>122</v>
      </c>
      <c r="G34" s="11" t="s">
        <v>88</v>
      </c>
      <c r="H34" s="12" t="s">
        <v>61</v>
      </c>
    </row>
    <row r="35" spans="1:8" ht="27">
      <c r="A35" s="5">
        <v>33</v>
      </c>
      <c r="B35" s="23" t="s">
        <v>123</v>
      </c>
      <c r="C35" s="23" t="s">
        <v>124</v>
      </c>
      <c r="D35" s="23" t="s">
        <v>125</v>
      </c>
      <c r="E35" s="9" t="s">
        <v>126</v>
      </c>
      <c r="F35" s="23"/>
      <c r="G35" s="11" t="s">
        <v>12</v>
      </c>
      <c r="H35" s="12" t="s">
        <v>17</v>
      </c>
    </row>
    <row r="36" spans="1:8" ht="27">
      <c r="A36" s="5">
        <v>34</v>
      </c>
      <c r="B36" s="23" t="s">
        <v>127</v>
      </c>
      <c r="C36" s="23" t="s">
        <v>36</v>
      </c>
      <c r="D36" s="23" t="s">
        <v>128</v>
      </c>
      <c r="E36" s="9" t="s">
        <v>129</v>
      </c>
      <c r="F36" s="23" t="s">
        <v>130</v>
      </c>
      <c r="G36" s="11" t="s">
        <v>45</v>
      </c>
      <c r="H36" s="12" t="s">
        <v>12</v>
      </c>
    </row>
    <row r="37" spans="1:8" ht="40.5">
      <c r="A37" s="5">
        <v>35</v>
      </c>
      <c r="B37" s="23" t="s">
        <v>131</v>
      </c>
      <c r="C37" s="23" t="s">
        <v>120</v>
      </c>
      <c r="D37" s="23" t="s">
        <v>37</v>
      </c>
      <c r="E37" s="9" t="s">
        <v>132</v>
      </c>
      <c r="F37" s="23" t="s">
        <v>133</v>
      </c>
      <c r="G37" s="11" t="s">
        <v>88</v>
      </c>
      <c r="H37" s="12" t="s">
        <v>88</v>
      </c>
    </row>
    <row r="38" spans="1:8" ht="27">
      <c r="A38" s="5">
        <v>36</v>
      </c>
      <c r="B38" s="23" t="s">
        <v>134</v>
      </c>
      <c r="C38" s="23" t="s">
        <v>135</v>
      </c>
      <c r="D38" s="23" t="s">
        <v>48</v>
      </c>
      <c r="E38" s="9" t="s">
        <v>136</v>
      </c>
      <c r="F38" s="23" t="s">
        <v>137</v>
      </c>
      <c r="G38" s="11" t="s">
        <v>12</v>
      </c>
      <c r="H38" s="12" t="s">
        <v>12</v>
      </c>
    </row>
    <row r="39" spans="1:8" ht="54">
      <c r="A39" s="5">
        <v>37</v>
      </c>
      <c r="B39" s="23" t="s">
        <v>138</v>
      </c>
      <c r="C39" s="23" t="s">
        <v>139</v>
      </c>
      <c r="D39" s="23" t="s">
        <v>101</v>
      </c>
      <c r="E39" s="9" t="s">
        <v>140</v>
      </c>
      <c r="F39" s="23" t="s">
        <v>141</v>
      </c>
      <c r="G39" s="11" t="s">
        <v>17</v>
      </c>
      <c r="H39" s="12" t="s">
        <v>17</v>
      </c>
    </row>
    <row r="40" spans="1:8">
      <c r="A40" s="5">
        <v>38</v>
      </c>
      <c r="B40" s="23" t="s">
        <v>142</v>
      </c>
      <c r="C40" s="23" t="s">
        <v>143</v>
      </c>
      <c r="D40" s="23" t="s">
        <v>144</v>
      </c>
      <c r="E40" s="9" t="s">
        <v>145</v>
      </c>
      <c r="F40" s="23"/>
      <c r="G40" s="11" t="s">
        <v>61</v>
      </c>
      <c r="H40" s="12" t="s">
        <v>45</v>
      </c>
    </row>
    <row r="41" spans="1:8" ht="40.5">
      <c r="A41" s="5">
        <v>39</v>
      </c>
      <c r="B41" s="23" t="s">
        <v>146</v>
      </c>
      <c r="C41" s="23" t="s">
        <v>36</v>
      </c>
      <c r="D41" s="23" t="s">
        <v>48</v>
      </c>
      <c r="E41" s="9" t="s">
        <v>147</v>
      </c>
      <c r="F41" s="23" t="s">
        <v>148</v>
      </c>
      <c r="G41" s="11" t="s">
        <v>88</v>
      </c>
      <c r="H41" s="12" t="s">
        <v>61</v>
      </c>
    </row>
    <row r="42" spans="1:8" ht="27">
      <c r="A42" s="5">
        <v>40</v>
      </c>
      <c r="B42" s="23" t="s">
        <v>149</v>
      </c>
      <c r="C42" s="23" t="s">
        <v>14</v>
      </c>
      <c r="D42" s="23" t="s">
        <v>98</v>
      </c>
      <c r="E42" s="9" t="s">
        <v>150</v>
      </c>
      <c r="F42" s="23" t="s">
        <v>151</v>
      </c>
      <c r="G42" s="11" t="s">
        <v>61</v>
      </c>
      <c r="H42" s="12" t="s">
        <v>45</v>
      </c>
    </row>
    <row r="43" spans="1:8" ht="27">
      <c r="A43" s="5">
        <v>41</v>
      </c>
      <c r="B43" s="23" t="s">
        <v>152</v>
      </c>
      <c r="C43" s="23" t="s">
        <v>120</v>
      </c>
      <c r="D43" s="23" t="s">
        <v>37</v>
      </c>
      <c r="E43" s="9" t="s">
        <v>153</v>
      </c>
      <c r="F43" s="23" t="s">
        <v>154</v>
      </c>
      <c r="G43" s="11" t="s">
        <v>88</v>
      </c>
      <c r="H43" s="12" t="s">
        <v>61</v>
      </c>
    </row>
    <row r="44" spans="1:8" ht="27">
      <c r="A44" s="5">
        <v>42</v>
      </c>
      <c r="B44" s="23" t="s">
        <v>155</v>
      </c>
      <c r="C44" s="23" t="s">
        <v>36</v>
      </c>
      <c r="D44" s="23" t="s">
        <v>83</v>
      </c>
      <c r="E44" s="9" t="s">
        <v>156</v>
      </c>
      <c r="F44" s="23" t="s">
        <v>157</v>
      </c>
      <c r="G44" s="11" t="s">
        <v>88</v>
      </c>
      <c r="H44" s="12" t="s">
        <v>61</v>
      </c>
    </row>
    <row r="45" spans="1:8" ht="27">
      <c r="A45" s="5">
        <v>43</v>
      </c>
      <c r="B45" s="23" t="s">
        <v>158</v>
      </c>
      <c r="C45" s="23" t="s">
        <v>19</v>
      </c>
      <c r="D45" s="23" t="s">
        <v>125</v>
      </c>
      <c r="E45" s="9" t="s">
        <v>159</v>
      </c>
      <c r="F45" s="23" t="s">
        <v>157</v>
      </c>
      <c r="G45" s="11" t="s">
        <v>88</v>
      </c>
      <c r="H45" s="12" t="s">
        <v>61</v>
      </c>
    </row>
    <row r="46" spans="1:8" ht="27">
      <c r="A46" s="5">
        <v>44</v>
      </c>
      <c r="B46" s="23" t="s">
        <v>160</v>
      </c>
      <c r="C46" s="23" t="s">
        <v>161</v>
      </c>
      <c r="D46" s="23" t="s">
        <v>125</v>
      </c>
      <c r="E46" s="9" t="s">
        <v>162</v>
      </c>
      <c r="F46" s="23" t="s">
        <v>163</v>
      </c>
      <c r="G46" s="11" t="s">
        <v>45</v>
      </c>
      <c r="H46" s="12" t="s">
        <v>45</v>
      </c>
    </row>
    <row r="47" spans="1:8" ht="27">
      <c r="A47" s="5">
        <v>45</v>
      </c>
      <c r="B47" s="23" t="s">
        <v>164</v>
      </c>
      <c r="C47" s="23" t="s">
        <v>165</v>
      </c>
      <c r="D47" s="23" t="s">
        <v>166</v>
      </c>
      <c r="E47" s="9" t="s">
        <v>167</v>
      </c>
      <c r="F47" s="23" t="s">
        <v>154</v>
      </c>
      <c r="G47" s="11" t="s">
        <v>88</v>
      </c>
      <c r="H47" s="12" t="s">
        <v>61</v>
      </c>
    </row>
    <row r="48" spans="1:8" ht="40.5">
      <c r="A48" s="5">
        <v>46</v>
      </c>
      <c r="B48" s="24" t="s">
        <v>168</v>
      </c>
      <c r="C48" s="25" t="s">
        <v>36</v>
      </c>
      <c r="D48" s="25" t="s">
        <v>169</v>
      </c>
      <c r="E48" s="9" t="s">
        <v>170</v>
      </c>
      <c r="F48" s="25" t="s">
        <v>71</v>
      </c>
      <c r="G48" s="11" t="s">
        <v>88</v>
      </c>
      <c r="H48" s="12" t="s">
        <v>61</v>
      </c>
    </row>
    <row r="49" spans="1:8" ht="54">
      <c r="A49" s="5">
        <v>47</v>
      </c>
      <c r="B49" s="24" t="s">
        <v>171</v>
      </c>
      <c r="C49" s="25" t="s">
        <v>36</v>
      </c>
      <c r="D49" s="25" t="s">
        <v>37</v>
      </c>
      <c r="E49" s="9" t="s">
        <v>172</v>
      </c>
      <c r="F49" s="25" t="s">
        <v>173</v>
      </c>
      <c r="G49" s="11" t="s">
        <v>88</v>
      </c>
      <c r="H49" s="12" t="s">
        <v>61</v>
      </c>
    </row>
    <row r="50" spans="1:8">
      <c r="A50" s="5">
        <v>48</v>
      </c>
      <c r="B50" s="24" t="s">
        <v>174</v>
      </c>
      <c r="C50" s="25" t="s">
        <v>175</v>
      </c>
      <c r="D50" s="25" t="s">
        <v>25</v>
      </c>
      <c r="E50" s="9" t="s">
        <v>176</v>
      </c>
      <c r="F50" s="25"/>
      <c r="G50" s="11" t="s">
        <v>88</v>
      </c>
      <c r="H50" s="12" t="s">
        <v>61</v>
      </c>
    </row>
    <row r="51" spans="1:8">
      <c r="A51" s="5">
        <v>49</v>
      </c>
      <c r="B51" s="24" t="s">
        <v>177</v>
      </c>
      <c r="C51" s="25" t="s">
        <v>36</v>
      </c>
      <c r="D51" s="25" t="s">
        <v>52</v>
      </c>
      <c r="E51" s="9" t="s">
        <v>178</v>
      </c>
      <c r="F51" s="25"/>
      <c r="G51" s="11" t="s">
        <v>88</v>
      </c>
      <c r="H51" s="12" t="s">
        <v>61</v>
      </c>
    </row>
    <row r="52" spans="1:8" ht="27">
      <c r="A52" s="5">
        <v>50</v>
      </c>
      <c r="B52" s="24" t="s">
        <v>179</v>
      </c>
      <c r="C52" s="25" t="s">
        <v>120</v>
      </c>
      <c r="D52" s="25" t="s">
        <v>166</v>
      </c>
      <c r="E52" s="9" t="s">
        <v>180</v>
      </c>
      <c r="F52" s="25" t="s">
        <v>181</v>
      </c>
      <c r="G52" s="11" t="s">
        <v>88</v>
      </c>
      <c r="H52" s="12" t="s">
        <v>61</v>
      </c>
    </row>
    <row r="53" spans="1:8" ht="40.5">
      <c r="A53" s="5">
        <v>51</v>
      </c>
      <c r="B53" s="24" t="s">
        <v>182</v>
      </c>
      <c r="C53" s="25" t="s">
        <v>36</v>
      </c>
      <c r="D53" s="25" t="s">
        <v>20</v>
      </c>
      <c r="E53" s="9" t="s">
        <v>183</v>
      </c>
      <c r="F53" s="26" t="s">
        <v>184</v>
      </c>
      <c r="G53" s="11" t="s">
        <v>12</v>
      </c>
      <c r="H53" s="12" t="s">
        <v>12</v>
      </c>
    </row>
    <row r="54" spans="1:8" ht="40.5">
      <c r="A54" s="5">
        <v>52</v>
      </c>
      <c r="B54" s="24" t="s">
        <v>185</v>
      </c>
      <c r="C54" s="25" t="s">
        <v>36</v>
      </c>
      <c r="D54" s="25" t="s">
        <v>128</v>
      </c>
      <c r="E54" s="9" t="s">
        <v>186</v>
      </c>
      <c r="F54" s="25" t="s">
        <v>187</v>
      </c>
      <c r="G54" s="11" t="s">
        <v>17</v>
      </c>
      <c r="H54" s="12" t="s">
        <v>17</v>
      </c>
    </row>
    <row r="55" spans="1:8" ht="27">
      <c r="A55" s="5">
        <v>53</v>
      </c>
      <c r="B55" s="24" t="s">
        <v>188</v>
      </c>
      <c r="C55" s="25" t="s">
        <v>36</v>
      </c>
      <c r="D55" s="25" t="s">
        <v>20</v>
      </c>
      <c r="E55" s="9" t="s">
        <v>189</v>
      </c>
      <c r="F55" s="25" t="s">
        <v>190</v>
      </c>
      <c r="G55" s="11" t="s">
        <v>12</v>
      </c>
      <c r="H55" s="12" t="s">
        <v>12</v>
      </c>
    </row>
    <row r="56" spans="1:8" ht="67.5">
      <c r="A56" s="5">
        <v>54</v>
      </c>
      <c r="B56" s="24" t="s">
        <v>191</v>
      </c>
      <c r="C56" s="25" t="s">
        <v>14</v>
      </c>
      <c r="D56" s="25" t="s">
        <v>20</v>
      </c>
      <c r="E56" s="9" t="s">
        <v>192</v>
      </c>
      <c r="F56" s="25" t="s">
        <v>193</v>
      </c>
      <c r="G56" s="11" t="s">
        <v>12</v>
      </c>
      <c r="H56" s="12" t="s">
        <v>12</v>
      </c>
    </row>
    <row r="57" spans="1:8" ht="40.5">
      <c r="A57" s="5">
        <v>55</v>
      </c>
      <c r="B57" s="24" t="s">
        <v>194</v>
      </c>
      <c r="C57" s="25" t="s">
        <v>195</v>
      </c>
      <c r="D57" s="25" t="s">
        <v>101</v>
      </c>
      <c r="E57" s="9" t="s">
        <v>196</v>
      </c>
      <c r="F57" s="26" t="s">
        <v>197</v>
      </c>
      <c r="G57" s="11" t="s">
        <v>12</v>
      </c>
      <c r="H57" s="12" t="s">
        <v>12</v>
      </c>
    </row>
    <row r="58" spans="1:8" ht="81">
      <c r="A58" s="5">
        <v>56</v>
      </c>
      <c r="B58" s="24" t="s">
        <v>198</v>
      </c>
      <c r="C58" s="25" t="s">
        <v>195</v>
      </c>
      <c r="D58" s="25" t="s">
        <v>101</v>
      </c>
      <c r="E58" s="9" t="s">
        <v>199</v>
      </c>
      <c r="F58" s="25" t="s">
        <v>200</v>
      </c>
      <c r="G58" s="11" t="s">
        <v>17</v>
      </c>
      <c r="H58" s="12" t="s">
        <v>17</v>
      </c>
    </row>
    <row r="59" spans="1:8" ht="27">
      <c r="A59" s="5">
        <v>57</v>
      </c>
      <c r="B59" s="24" t="s">
        <v>201</v>
      </c>
      <c r="C59" s="25" t="s">
        <v>36</v>
      </c>
      <c r="D59" s="25" t="s">
        <v>20</v>
      </c>
      <c r="E59" s="9" t="s">
        <v>202</v>
      </c>
      <c r="F59" s="26" t="s">
        <v>203</v>
      </c>
      <c r="G59" s="11" t="s">
        <v>17</v>
      </c>
      <c r="H59" s="12" t="s">
        <v>17</v>
      </c>
    </row>
    <row r="60" spans="1:8" ht="40.5">
      <c r="A60" s="5">
        <v>58</v>
      </c>
      <c r="B60" s="24" t="s">
        <v>204</v>
      </c>
      <c r="C60" s="25" t="s">
        <v>14</v>
      </c>
      <c r="D60" s="25" t="s">
        <v>37</v>
      </c>
      <c r="E60" s="9" t="s">
        <v>205</v>
      </c>
      <c r="F60" s="25" t="s">
        <v>206</v>
      </c>
      <c r="G60" s="11" t="s">
        <v>12</v>
      </c>
      <c r="H60" s="12" t="s">
        <v>12</v>
      </c>
    </row>
    <row r="61" spans="1:8" ht="40.5">
      <c r="A61" s="5">
        <v>59</v>
      </c>
      <c r="B61" s="24" t="s">
        <v>207</v>
      </c>
      <c r="C61" s="25" t="s">
        <v>208</v>
      </c>
      <c r="D61" s="25" t="s">
        <v>101</v>
      </c>
      <c r="E61" s="9" t="s">
        <v>209</v>
      </c>
      <c r="F61" s="25" t="s">
        <v>197</v>
      </c>
      <c r="G61" s="11" t="s">
        <v>12</v>
      </c>
      <c r="H61" s="12" t="s">
        <v>12</v>
      </c>
    </row>
    <row r="62" spans="1:8" ht="94.5">
      <c r="A62" s="5">
        <v>60</v>
      </c>
      <c r="B62" s="24" t="s">
        <v>210</v>
      </c>
      <c r="C62" s="25" t="s">
        <v>165</v>
      </c>
      <c r="D62" s="25" t="s">
        <v>20</v>
      </c>
      <c r="E62" s="9" t="s">
        <v>211</v>
      </c>
      <c r="F62" s="25" t="s">
        <v>212</v>
      </c>
      <c r="G62" s="11" t="s">
        <v>12</v>
      </c>
      <c r="H62" s="12" t="s">
        <v>17</v>
      </c>
    </row>
    <row r="63" spans="1:8" ht="40.5">
      <c r="A63" s="5">
        <v>61</v>
      </c>
      <c r="B63" s="24" t="s">
        <v>213</v>
      </c>
      <c r="C63" s="25" t="s">
        <v>19</v>
      </c>
      <c r="D63" s="25" t="s">
        <v>214</v>
      </c>
      <c r="E63" s="9" t="s">
        <v>215</v>
      </c>
      <c r="F63" s="26" t="s">
        <v>216</v>
      </c>
      <c r="G63" s="11" t="s">
        <v>12</v>
      </c>
      <c r="H63" s="12" t="s">
        <v>17</v>
      </c>
    </row>
    <row r="64" spans="1:8">
      <c r="A64" s="5">
        <v>62</v>
      </c>
      <c r="B64" s="24" t="s">
        <v>217</v>
      </c>
      <c r="C64" s="25" t="s">
        <v>63</v>
      </c>
      <c r="D64" s="25" t="s">
        <v>218</v>
      </c>
      <c r="E64" s="9" t="s">
        <v>219</v>
      </c>
      <c r="F64" s="25"/>
      <c r="G64" s="11" t="s">
        <v>12</v>
      </c>
      <c r="H64" s="12" t="s">
        <v>12</v>
      </c>
    </row>
    <row r="65" spans="1:8" ht="54">
      <c r="A65" s="5">
        <v>63</v>
      </c>
      <c r="B65" s="24" t="s">
        <v>220</v>
      </c>
      <c r="C65" s="25" t="s">
        <v>19</v>
      </c>
      <c r="D65" s="25" t="s">
        <v>101</v>
      </c>
      <c r="E65" s="9" t="s">
        <v>221</v>
      </c>
      <c r="F65" s="25" t="s">
        <v>222</v>
      </c>
      <c r="G65" s="11" t="s">
        <v>17</v>
      </c>
      <c r="H65" s="12" t="s">
        <v>17</v>
      </c>
    </row>
    <row r="66" spans="1:8">
      <c r="A66" s="5">
        <v>64</v>
      </c>
      <c r="B66" s="24" t="s">
        <v>223</v>
      </c>
      <c r="C66" s="25" t="s">
        <v>19</v>
      </c>
      <c r="D66" s="25" t="s">
        <v>37</v>
      </c>
      <c r="E66" s="9" t="s">
        <v>224</v>
      </c>
      <c r="F66" s="25"/>
      <c r="G66" s="11" t="s">
        <v>12</v>
      </c>
      <c r="H66" s="12" t="s">
        <v>12</v>
      </c>
    </row>
    <row r="67" spans="1:8">
      <c r="A67" s="5">
        <v>65</v>
      </c>
      <c r="B67" s="24" t="s">
        <v>225</v>
      </c>
      <c r="C67" s="25" t="s">
        <v>63</v>
      </c>
      <c r="D67" s="25" t="s">
        <v>226</v>
      </c>
      <c r="E67" s="9" t="s">
        <v>227</v>
      </c>
      <c r="F67" s="25"/>
      <c r="G67" s="11" t="s">
        <v>12</v>
      </c>
      <c r="H67" s="12" t="s">
        <v>12</v>
      </c>
    </row>
    <row r="68" spans="1:8" ht="54">
      <c r="A68" s="5">
        <v>66</v>
      </c>
      <c r="B68" s="24" t="s">
        <v>228</v>
      </c>
      <c r="C68" s="25" t="s">
        <v>19</v>
      </c>
      <c r="D68" s="25" t="s">
        <v>37</v>
      </c>
      <c r="E68" s="9" t="s">
        <v>229</v>
      </c>
      <c r="F68" s="25" t="s">
        <v>230</v>
      </c>
      <c r="G68" s="11" t="s">
        <v>45</v>
      </c>
      <c r="H68" s="12" t="s">
        <v>12</v>
      </c>
    </row>
    <row r="69" spans="1:8">
      <c r="A69" s="5">
        <v>67</v>
      </c>
      <c r="B69" s="24" t="s">
        <v>231</v>
      </c>
      <c r="C69" s="25" t="s">
        <v>232</v>
      </c>
      <c r="D69" s="25" t="s">
        <v>125</v>
      </c>
      <c r="E69" s="9" t="s">
        <v>233</v>
      </c>
      <c r="F69" s="25"/>
      <c r="G69" s="11" t="s">
        <v>12</v>
      </c>
      <c r="H69" s="12" t="s">
        <v>12</v>
      </c>
    </row>
    <row r="70" spans="1:8" ht="27">
      <c r="A70" s="5">
        <v>68</v>
      </c>
      <c r="B70" s="24" t="s">
        <v>234</v>
      </c>
      <c r="C70" s="25" t="s">
        <v>195</v>
      </c>
      <c r="D70" s="25" t="s">
        <v>20</v>
      </c>
      <c r="E70" s="9" t="s">
        <v>235</v>
      </c>
      <c r="F70" s="25" t="s">
        <v>236</v>
      </c>
      <c r="G70" s="11" t="s">
        <v>12</v>
      </c>
      <c r="H70" s="12" t="s">
        <v>12</v>
      </c>
    </row>
    <row r="71" spans="1:8">
      <c r="A71" s="5">
        <v>69</v>
      </c>
      <c r="B71" s="24" t="s">
        <v>237</v>
      </c>
      <c r="C71" s="24" t="s">
        <v>238</v>
      </c>
      <c r="D71" s="24" t="s">
        <v>57</v>
      </c>
      <c r="E71" s="9" t="s">
        <v>239</v>
      </c>
      <c r="F71" s="27"/>
      <c r="G71" s="11" t="s">
        <v>45</v>
      </c>
      <c r="H71" s="12" t="s">
        <v>45</v>
      </c>
    </row>
    <row r="72" spans="1:8" ht="27">
      <c r="A72" s="5">
        <v>70</v>
      </c>
      <c r="B72" s="24" t="s">
        <v>240</v>
      </c>
      <c r="C72" s="24" t="s">
        <v>241</v>
      </c>
      <c r="D72" s="24" t="s">
        <v>48</v>
      </c>
      <c r="E72" s="9" t="s">
        <v>242</v>
      </c>
      <c r="F72" s="24" t="s">
        <v>243</v>
      </c>
      <c r="G72" s="11" t="s">
        <v>45</v>
      </c>
      <c r="H72" s="12" t="s">
        <v>12</v>
      </c>
    </row>
    <row r="73" spans="1:8" ht="27">
      <c r="A73" s="5">
        <v>71</v>
      </c>
      <c r="B73" s="24" t="s">
        <v>244</v>
      </c>
      <c r="C73" s="24" t="s">
        <v>245</v>
      </c>
      <c r="D73" s="24" t="s">
        <v>98</v>
      </c>
      <c r="E73" s="9" t="s">
        <v>246</v>
      </c>
      <c r="F73" s="24" t="s">
        <v>163</v>
      </c>
      <c r="G73" s="11" t="s">
        <v>45</v>
      </c>
      <c r="H73" s="12" t="s">
        <v>12</v>
      </c>
    </row>
    <row r="74" spans="1:8" ht="40.5">
      <c r="A74" s="5">
        <v>72</v>
      </c>
      <c r="B74" s="24" t="s">
        <v>247</v>
      </c>
      <c r="C74" s="24" t="s">
        <v>248</v>
      </c>
      <c r="D74" s="24" t="s">
        <v>48</v>
      </c>
      <c r="E74" s="9" t="s">
        <v>249</v>
      </c>
      <c r="F74" s="24" t="s">
        <v>250</v>
      </c>
      <c r="G74" s="11" t="s">
        <v>45</v>
      </c>
      <c r="H74" s="12" t="s">
        <v>45</v>
      </c>
    </row>
    <row r="75" spans="1:8" ht="27">
      <c r="A75" s="5">
        <v>73</v>
      </c>
      <c r="B75" s="24" t="s">
        <v>251</v>
      </c>
      <c r="C75" s="24" t="s">
        <v>36</v>
      </c>
      <c r="D75" s="24" t="s">
        <v>37</v>
      </c>
      <c r="E75" s="9" t="s">
        <v>252</v>
      </c>
      <c r="F75" s="24" t="s">
        <v>253</v>
      </c>
      <c r="G75" s="11" t="s">
        <v>12</v>
      </c>
      <c r="H75" s="12" t="s">
        <v>12</v>
      </c>
    </row>
    <row r="76" spans="1:8" ht="40.5">
      <c r="A76" s="5">
        <v>74</v>
      </c>
      <c r="B76" s="24" t="s">
        <v>254</v>
      </c>
      <c r="C76" s="24" t="s">
        <v>255</v>
      </c>
      <c r="D76" s="24" t="s">
        <v>256</v>
      </c>
      <c r="E76" s="9" t="s">
        <v>257</v>
      </c>
      <c r="F76" s="24" t="s">
        <v>258</v>
      </c>
      <c r="G76" s="11" t="s">
        <v>45</v>
      </c>
      <c r="H76" s="12" t="s">
        <v>12</v>
      </c>
    </row>
    <row r="77" spans="1:8">
      <c r="A77" s="5">
        <v>75</v>
      </c>
      <c r="B77" s="24" t="s">
        <v>259</v>
      </c>
      <c r="C77" s="24" t="s">
        <v>36</v>
      </c>
      <c r="D77" s="24" t="s">
        <v>37</v>
      </c>
      <c r="E77" s="9" t="s">
        <v>260</v>
      </c>
      <c r="F77" s="24" t="s">
        <v>261</v>
      </c>
      <c r="G77" s="11" t="s">
        <v>45</v>
      </c>
      <c r="H77" s="12" t="s">
        <v>45</v>
      </c>
    </row>
    <row r="78" spans="1:8" ht="54">
      <c r="A78" s="5">
        <v>76</v>
      </c>
      <c r="B78" s="24" t="s">
        <v>262</v>
      </c>
      <c r="C78" s="24" t="s">
        <v>14</v>
      </c>
      <c r="D78" s="24" t="s">
        <v>169</v>
      </c>
      <c r="E78" s="9" t="s">
        <v>263</v>
      </c>
      <c r="F78" s="24" t="s">
        <v>264</v>
      </c>
      <c r="G78" s="11" t="s">
        <v>12</v>
      </c>
      <c r="H78" s="12" t="s">
        <v>12</v>
      </c>
    </row>
    <row r="79" spans="1:8">
      <c r="A79" s="5">
        <v>77</v>
      </c>
      <c r="B79" s="24" t="s">
        <v>265</v>
      </c>
      <c r="C79" s="24" t="s">
        <v>36</v>
      </c>
      <c r="D79" s="24" t="s">
        <v>266</v>
      </c>
      <c r="E79" s="9" t="s">
        <v>267</v>
      </c>
      <c r="F79" s="24" t="s">
        <v>261</v>
      </c>
      <c r="G79" s="11" t="s">
        <v>88</v>
      </c>
      <c r="H79" s="12" t="s">
        <v>61</v>
      </c>
    </row>
    <row r="80" spans="1:8">
      <c r="A80" s="5">
        <v>78</v>
      </c>
      <c r="B80" s="24" t="s">
        <v>268</v>
      </c>
      <c r="C80" s="24" t="s">
        <v>269</v>
      </c>
      <c r="D80" s="24" t="s">
        <v>98</v>
      </c>
      <c r="E80" s="9" t="s">
        <v>270</v>
      </c>
      <c r="F80" s="24" t="s">
        <v>261</v>
      </c>
      <c r="G80" s="11" t="s">
        <v>88</v>
      </c>
      <c r="H80" s="12" t="s">
        <v>61</v>
      </c>
    </row>
    <row r="81" spans="1:8" ht="67.5">
      <c r="A81" s="5">
        <v>79</v>
      </c>
      <c r="B81" s="24" t="s">
        <v>271</v>
      </c>
      <c r="C81" s="24" t="s">
        <v>272</v>
      </c>
      <c r="D81" s="24" t="s">
        <v>29</v>
      </c>
      <c r="E81" s="9" t="s">
        <v>273</v>
      </c>
      <c r="F81" s="24" t="s">
        <v>274</v>
      </c>
      <c r="G81" s="11" t="s">
        <v>12</v>
      </c>
      <c r="H81" s="12" t="s">
        <v>12</v>
      </c>
    </row>
    <row r="82" spans="1:8">
      <c r="A82" s="5">
        <v>80</v>
      </c>
      <c r="B82" s="24" t="s">
        <v>275</v>
      </c>
      <c r="C82" s="24" t="s">
        <v>56</v>
      </c>
      <c r="D82" s="24" t="s">
        <v>98</v>
      </c>
      <c r="E82" s="9" t="s">
        <v>276</v>
      </c>
      <c r="F82" s="24" t="s">
        <v>261</v>
      </c>
      <c r="G82" s="11" t="s">
        <v>61</v>
      </c>
      <c r="H82" s="12" t="s">
        <v>61</v>
      </c>
    </row>
    <row r="83" spans="1:8" ht="81">
      <c r="A83" s="5">
        <v>81</v>
      </c>
      <c r="B83" s="24" t="s">
        <v>277</v>
      </c>
      <c r="C83" s="24" t="s">
        <v>19</v>
      </c>
      <c r="D83" s="24" t="s">
        <v>101</v>
      </c>
      <c r="E83" s="9" t="s">
        <v>278</v>
      </c>
      <c r="F83" s="24" t="s">
        <v>279</v>
      </c>
      <c r="G83" s="11" t="s">
        <v>12</v>
      </c>
      <c r="H83" s="12" t="s">
        <v>12</v>
      </c>
    </row>
    <row r="84" spans="1:8" ht="54">
      <c r="A84" s="5">
        <v>82</v>
      </c>
      <c r="B84" s="24" t="s">
        <v>280</v>
      </c>
      <c r="C84" s="24" t="s">
        <v>41</v>
      </c>
      <c r="D84" s="24" t="s">
        <v>37</v>
      </c>
      <c r="E84" s="9" t="s">
        <v>281</v>
      </c>
      <c r="F84" s="24" t="s">
        <v>282</v>
      </c>
      <c r="G84" s="11" t="s">
        <v>45</v>
      </c>
      <c r="H84" s="12" t="s">
        <v>45</v>
      </c>
    </row>
    <row r="85" spans="1:8">
      <c r="A85" s="5">
        <v>83</v>
      </c>
      <c r="B85" s="24" t="s">
        <v>283</v>
      </c>
      <c r="C85" s="24" t="s">
        <v>36</v>
      </c>
      <c r="D85" s="24" t="s">
        <v>284</v>
      </c>
      <c r="E85" s="9" t="s">
        <v>285</v>
      </c>
      <c r="F85" s="24" t="s">
        <v>261</v>
      </c>
      <c r="G85" s="11" t="s">
        <v>45</v>
      </c>
      <c r="H85" s="12" t="s">
        <v>12</v>
      </c>
    </row>
    <row r="86" spans="1:8">
      <c r="A86" s="5">
        <v>84</v>
      </c>
      <c r="B86" s="24" t="s">
        <v>286</v>
      </c>
      <c r="C86" s="24" t="s">
        <v>19</v>
      </c>
      <c r="D86" s="24" t="s">
        <v>109</v>
      </c>
      <c r="E86" s="9" t="s">
        <v>287</v>
      </c>
      <c r="F86" s="24" t="s">
        <v>261</v>
      </c>
      <c r="G86" s="11" t="s">
        <v>45</v>
      </c>
      <c r="H86" s="12" t="s">
        <v>45</v>
      </c>
    </row>
    <row r="87" spans="1:8" ht="40.5">
      <c r="A87" s="5">
        <v>85</v>
      </c>
      <c r="B87" s="24" t="s">
        <v>288</v>
      </c>
      <c r="C87" s="24" t="s">
        <v>289</v>
      </c>
      <c r="D87" s="24" t="s">
        <v>166</v>
      </c>
      <c r="E87" s="9" t="s">
        <v>290</v>
      </c>
      <c r="F87" s="24" t="s">
        <v>291</v>
      </c>
      <c r="G87" s="11" t="s">
        <v>45</v>
      </c>
      <c r="H87" s="12" t="s">
        <v>12</v>
      </c>
    </row>
    <row r="88" spans="1:8" ht="40.5">
      <c r="A88" s="5">
        <v>86</v>
      </c>
      <c r="B88" s="24" t="s">
        <v>292</v>
      </c>
      <c r="C88" s="24" t="s">
        <v>293</v>
      </c>
      <c r="D88" s="24" t="s">
        <v>101</v>
      </c>
      <c r="E88" s="9" t="s">
        <v>294</v>
      </c>
      <c r="F88" s="24" t="s">
        <v>295</v>
      </c>
      <c r="G88" s="11" t="s">
        <v>12</v>
      </c>
      <c r="H88" s="12" t="s">
        <v>12</v>
      </c>
    </row>
    <row r="89" spans="1:8" ht="27">
      <c r="A89" s="5">
        <v>87</v>
      </c>
      <c r="B89" s="24" t="s">
        <v>296</v>
      </c>
      <c r="C89" s="24" t="s">
        <v>47</v>
      </c>
      <c r="D89" s="24" t="s">
        <v>83</v>
      </c>
      <c r="E89" s="9" t="s">
        <v>297</v>
      </c>
      <c r="F89" s="24" t="s">
        <v>298</v>
      </c>
      <c r="G89" s="11" t="s">
        <v>45</v>
      </c>
      <c r="H89" s="12" t="s">
        <v>45</v>
      </c>
    </row>
    <row r="90" spans="1:8" ht="67.5">
      <c r="A90" s="5">
        <v>88</v>
      </c>
      <c r="B90" s="24" t="s">
        <v>299</v>
      </c>
      <c r="C90" s="24" t="s">
        <v>300</v>
      </c>
      <c r="D90" s="24" t="s">
        <v>29</v>
      </c>
      <c r="E90" s="9" t="s">
        <v>301</v>
      </c>
      <c r="F90" s="24" t="s">
        <v>302</v>
      </c>
      <c r="G90" s="11" t="s">
        <v>17</v>
      </c>
      <c r="H90" s="12" t="s">
        <v>17</v>
      </c>
    </row>
    <row r="91" spans="1:8" ht="94.5">
      <c r="A91" s="5">
        <v>89</v>
      </c>
      <c r="B91" s="24" t="s">
        <v>303</v>
      </c>
      <c r="C91" s="24" t="s">
        <v>19</v>
      </c>
      <c r="D91" s="24" t="s">
        <v>101</v>
      </c>
      <c r="E91" s="9" t="s">
        <v>304</v>
      </c>
      <c r="F91" s="24" t="s">
        <v>305</v>
      </c>
      <c r="G91" s="11" t="s">
        <v>12</v>
      </c>
      <c r="H91" s="12" t="s">
        <v>12</v>
      </c>
    </row>
    <row r="92" spans="1:8" ht="27">
      <c r="A92" s="5">
        <v>90</v>
      </c>
      <c r="B92" s="24" t="s">
        <v>306</v>
      </c>
      <c r="C92" s="24" t="s">
        <v>36</v>
      </c>
      <c r="D92" s="24" t="s">
        <v>37</v>
      </c>
      <c r="E92" s="9" t="s">
        <v>307</v>
      </c>
      <c r="F92" s="24" t="s">
        <v>308</v>
      </c>
      <c r="G92" s="11" t="s">
        <v>45</v>
      </c>
      <c r="H92" s="12" t="s">
        <v>45</v>
      </c>
    </row>
    <row r="93" spans="1:8" ht="27">
      <c r="A93" s="5">
        <v>91</v>
      </c>
      <c r="B93" s="24" t="s">
        <v>309</v>
      </c>
      <c r="C93" s="24" t="s">
        <v>310</v>
      </c>
      <c r="D93" s="24" t="s">
        <v>37</v>
      </c>
      <c r="E93" s="9" t="s">
        <v>311</v>
      </c>
      <c r="F93" s="24" t="s">
        <v>312</v>
      </c>
      <c r="G93" s="11" t="s">
        <v>45</v>
      </c>
      <c r="H93" s="12" t="s">
        <v>12</v>
      </c>
    </row>
    <row r="94" spans="1:8" ht="27">
      <c r="A94" s="5">
        <v>92</v>
      </c>
      <c r="B94" s="24" t="s">
        <v>313</v>
      </c>
      <c r="C94" s="24" t="s">
        <v>120</v>
      </c>
      <c r="D94" s="24" t="s">
        <v>20</v>
      </c>
      <c r="E94" s="9" t="s">
        <v>314</v>
      </c>
      <c r="F94" s="24" t="s">
        <v>236</v>
      </c>
      <c r="G94" s="11" t="s">
        <v>45</v>
      </c>
      <c r="H94" s="12" t="s">
        <v>45</v>
      </c>
    </row>
    <row r="95" spans="1:8" ht="27">
      <c r="A95" s="5">
        <v>93</v>
      </c>
      <c r="B95" s="24" t="s">
        <v>315</v>
      </c>
      <c r="C95" s="24" t="s">
        <v>36</v>
      </c>
      <c r="D95" s="24" t="s">
        <v>20</v>
      </c>
      <c r="E95" s="9" t="s">
        <v>316</v>
      </c>
      <c r="F95" s="24" t="s">
        <v>317</v>
      </c>
      <c r="G95" s="11" t="s">
        <v>45</v>
      </c>
      <c r="H95" s="12" t="s">
        <v>12</v>
      </c>
    </row>
    <row r="96" spans="1:8" ht="40.5">
      <c r="A96" s="5">
        <v>94</v>
      </c>
      <c r="B96" s="24" t="s">
        <v>318</v>
      </c>
      <c r="C96" s="24" t="s">
        <v>120</v>
      </c>
      <c r="D96" s="24" t="s">
        <v>37</v>
      </c>
      <c r="E96" s="9" t="s">
        <v>319</v>
      </c>
      <c r="F96" s="24" t="s">
        <v>320</v>
      </c>
      <c r="G96" s="11" t="s">
        <v>45</v>
      </c>
      <c r="H96" s="12" t="s">
        <v>45</v>
      </c>
    </row>
    <row r="97" spans="1:8" ht="27">
      <c r="A97" s="5">
        <v>95</v>
      </c>
      <c r="B97" s="24" t="s">
        <v>321</v>
      </c>
      <c r="C97" s="24" t="s">
        <v>120</v>
      </c>
      <c r="D97" s="24" t="s">
        <v>37</v>
      </c>
      <c r="E97" s="9" t="s">
        <v>322</v>
      </c>
      <c r="F97" s="24" t="s">
        <v>243</v>
      </c>
      <c r="G97" s="11" t="s">
        <v>12</v>
      </c>
      <c r="H97" s="12" t="s">
        <v>12</v>
      </c>
    </row>
    <row r="98" spans="1:8" ht="81">
      <c r="A98" s="5">
        <v>96</v>
      </c>
      <c r="B98" s="24" t="s">
        <v>323</v>
      </c>
      <c r="C98" s="24" t="s">
        <v>19</v>
      </c>
      <c r="D98" s="24" t="s">
        <v>101</v>
      </c>
      <c r="E98" s="9" t="s">
        <v>324</v>
      </c>
      <c r="F98" s="24" t="s">
        <v>325</v>
      </c>
      <c r="G98" s="11" t="s">
        <v>12</v>
      </c>
      <c r="H98" s="12" t="s">
        <v>12</v>
      </c>
    </row>
    <row r="99" spans="1:8" ht="27">
      <c r="A99" s="5">
        <v>97</v>
      </c>
      <c r="B99" s="24" t="s">
        <v>326</v>
      </c>
      <c r="C99" s="24" t="s">
        <v>36</v>
      </c>
      <c r="D99" s="24" t="s">
        <v>327</v>
      </c>
      <c r="E99" s="9" t="s">
        <v>328</v>
      </c>
      <c r="F99" s="24" t="s">
        <v>312</v>
      </c>
      <c r="G99" s="11" t="s">
        <v>45</v>
      </c>
      <c r="H99" s="12" t="s">
        <v>12</v>
      </c>
    </row>
    <row r="100" spans="1:8">
      <c r="A100" s="5">
        <v>98</v>
      </c>
      <c r="B100" s="24" t="s">
        <v>329</v>
      </c>
      <c r="C100" s="24" t="s">
        <v>36</v>
      </c>
      <c r="D100" s="24" t="s">
        <v>109</v>
      </c>
      <c r="E100" s="9" t="s">
        <v>330</v>
      </c>
      <c r="F100" s="24"/>
      <c r="G100" s="11" t="s">
        <v>88</v>
      </c>
      <c r="H100" s="11" t="s">
        <v>61</v>
      </c>
    </row>
    <row r="101" spans="1:8" ht="27">
      <c r="A101" s="5">
        <v>99</v>
      </c>
      <c r="B101" s="24" t="s">
        <v>331</v>
      </c>
      <c r="C101" s="24" t="s">
        <v>36</v>
      </c>
      <c r="D101" s="24" t="s">
        <v>20</v>
      </c>
      <c r="E101" s="9" t="s">
        <v>332</v>
      </c>
      <c r="F101" s="24" t="s">
        <v>236</v>
      </c>
      <c r="G101" s="11" t="s">
        <v>45</v>
      </c>
      <c r="H101" s="12" t="s">
        <v>45</v>
      </c>
    </row>
    <row r="102" spans="1:8" ht="27">
      <c r="A102" s="5">
        <v>100</v>
      </c>
      <c r="B102" s="24" t="s">
        <v>333</v>
      </c>
      <c r="C102" s="24" t="s">
        <v>334</v>
      </c>
      <c r="D102" s="24" t="s">
        <v>335</v>
      </c>
      <c r="E102" s="9" t="s">
        <v>336</v>
      </c>
      <c r="F102" s="24"/>
      <c r="G102" s="11" t="s">
        <v>45</v>
      </c>
      <c r="H102" s="12" t="s">
        <v>12</v>
      </c>
    </row>
    <row r="103" spans="1:8" ht="67.5">
      <c r="A103" s="5">
        <v>101</v>
      </c>
      <c r="B103" s="24" t="s">
        <v>337</v>
      </c>
      <c r="C103" s="24" t="s">
        <v>19</v>
      </c>
      <c r="D103" s="24" t="s">
        <v>20</v>
      </c>
      <c r="E103" s="9" t="s">
        <v>338</v>
      </c>
      <c r="F103" s="24" t="s">
        <v>339</v>
      </c>
      <c r="G103" s="11" t="s">
        <v>12</v>
      </c>
      <c r="H103" s="12" t="s">
        <v>12</v>
      </c>
    </row>
    <row r="104" spans="1:8" ht="40.5">
      <c r="A104" s="5">
        <v>102</v>
      </c>
      <c r="B104" s="24" t="s">
        <v>340</v>
      </c>
      <c r="C104" s="24" t="s">
        <v>120</v>
      </c>
      <c r="D104" s="24" t="s">
        <v>20</v>
      </c>
      <c r="E104" s="9" t="s">
        <v>341</v>
      </c>
      <c r="F104" s="24" t="s">
        <v>342</v>
      </c>
      <c r="G104" s="11" t="s">
        <v>12</v>
      </c>
      <c r="H104" s="12" t="s">
        <v>17</v>
      </c>
    </row>
    <row r="105" spans="1:8">
      <c r="A105" s="5">
        <v>103</v>
      </c>
      <c r="B105" s="24" t="s">
        <v>343</v>
      </c>
      <c r="C105" s="24" t="s">
        <v>63</v>
      </c>
      <c r="D105" s="24" t="s">
        <v>166</v>
      </c>
      <c r="E105" s="9" t="s">
        <v>344</v>
      </c>
      <c r="F105" s="24"/>
      <c r="G105" s="11" t="s">
        <v>45</v>
      </c>
      <c r="H105" s="12" t="s">
        <v>45</v>
      </c>
    </row>
    <row r="106" spans="1:8" ht="27">
      <c r="A106" s="5">
        <v>104</v>
      </c>
      <c r="B106" s="24" t="s">
        <v>345</v>
      </c>
      <c r="C106" s="24" t="s">
        <v>36</v>
      </c>
      <c r="D106" s="24" t="s">
        <v>37</v>
      </c>
      <c r="E106" s="9" t="s">
        <v>346</v>
      </c>
      <c r="F106" s="24" t="s">
        <v>154</v>
      </c>
      <c r="G106" s="11" t="s">
        <v>45</v>
      </c>
      <c r="H106" s="12" t="s">
        <v>45</v>
      </c>
    </row>
    <row r="107" spans="1:8" ht="27">
      <c r="A107" s="5">
        <v>105</v>
      </c>
      <c r="B107" s="24" t="s">
        <v>347</v>
      </c>
      <c r="C107" s="24" t="s">
        <v>120</v>
      </c>
      <c r="D107" s="24" t="s">
        <v>37</v>
      </c>
      <c r="E107" s="9" t="s">
        <v>348</v>
      </c>
      <c r="F107" s="24" t="s">
        <v>154</v>
      </c>
      <c r="G107" s="11" t="s">
        <v>88</v>
      </c>
      <c r="H107" s="12" t="s">
        <v>61</v>
      </c>
    </row>
    <row r="108" spans="1:8" ht="27">
      <c r="A108" s="5">
        <v>106</v>
      </c>
      <c r="B108" s="24" t="s">
        <v>349</v>
      </c>
      <c r="C108" s="24" t="s">
        <v>350</v>
      </c>
      <c r="D108" s="24" t="s">
        <v>57</v>
      </c>
      <c r="E108" s="9" t="s">
        <v>351</v>
      </c>
      <c r="F108" s="24"/>
      <c r="G108" s="11" t="s">
        <v>17</v>
      </c>
      <c r="H108" s="12" t="s">
        <v>17</v>
      </c>
    </row>
    <row r="109" spans="1:8">
      <c r="A109" s="5">
        <v>107</v>
      </c>
      <c r="B109" s="24" t="s">
        <v>352</v>
      </c>
      <c r="C109" s="24" t="s">
        <v>63</v>
      </c>
      <c r="D109" s="24" t="s">
        <v>353</v>
      </c>
      <c r="E109" s="9" t="s">
        <v>354</v>
      </c>
      <c r="F109" s="24"/>
      <c r="G109" s="11" t="s">
        <v>45</v>
      </c>
      <c r="H109" s="12" t="s">
        <v>45</v>
      </c>
    </row>
    <row r="110" spans="1:8" ht="27">
      <c r="A110" s="5">
        <v>108</v>
      </c>
      <c r="B110" s="24" t="s">
        <v>355</v>
      </c>
      <c r="C110" s="24" t="s">
        <v>356</v>
      </c>
      <c r="D110" s="24" t="s">
        <v>98</v>
      </c>
      <c r="E110" s="9" t="s">
        <v>357</v>
      </c>
      <c r="F110" s="24"/>
      <c r="G110" s="11" t="s">
        <v>88</v>
      </c>
      <c r="H110" s="12" t="s">
        <v>61</v>
      </c>
    </row>
    <row r="111" spans="1:8">
      <c r="A111" s="5">
        <v>109</v>
      </c>
      <c r="B111" s="24" t="s">
        <v>358</v>
      </c>
      <c r="C111" s="24" t="s">
        <v>36</v>
      </c>
      <c r="D111" s="24" t="s">
        <v>57</v>
      </c>
      <c r="E111" s="9" t="s">
        <v>359</v>
      </c>
      <c r="F111" s="24"/>
      <c r="G111" s="11" t="s">
        <v>45</v>
      </c>
      <c r="H111" s="12" t="s">
        <v>45</v>
      </c>
    </row>
    <row r="112" spans="1:8">
      <c r="A112" s="5">
        <v>110</v>
      </c>
      <c r="B112" s="24" t="s">
        <v>360</v>
      </c>
      <c r="C112" s="24" t="s">
        <v>175</v>
      </c>
      <c r="D112" s="24" t="s">
        <v>144</v>
      </c>
      <c r="E112" s="9" t="s">
        <v>361</v>
      </c>
      <c r="F112" s="24"/>
      <c r="G112" s="11" t="s">
        <v>88</v>
      </c>
      <c r="H112" s="12" t="s">
        <v>88</v>
      </c>
    </row>
    <row r="113" spans="1:8" ht="27">
      <c r="A113" s="5">
        <v>111</v>
      </c>
      <c r="B113" s="24" t="s">
        <v>362</v>
      </c>
      <c r="C113" s="24" t="s">
        <v>36</v>
      </c>
      <c r="D113" s="24" t="s">
        <v>37</v>
      </c>
      <c r="E113" s="9" t="s">
        <v>363</v>
      </c>
      <c r="F113" s="24" t="s">
        <v>154</v>
      </c>
      <c r="G113" s="11" t="s">
        <v>88</v>
      </c>
      <c r="H113" s="12" t="s">
        <v>61</v>
      </c>
    </row>
    <row r="114" spans="1:8" ht="54">
      <c r="A114" s="5">
        <v>112</v>
      </c>
      <c r="B114" s="24" t="s">
        <v>364</v>
      </c>
      <c r="C114" s="24" t="s">
        <v>365</v>
      </c>
      <c r="D114" s="24" t="s">
        <v>29</v>
      </c>
      <c r="E114" s="9" t="s">
        <v>366</v>
      </c>
      <c r="F114" s="24" t="s">
        <v>367</v>
      </c>
      <c r="G114" s="11" t="s">
        <v>88</v>
      </c>
      <c r="H114" s="12" t="s">
        <v>61</v>
      </c>
    </row>
    <row r="115" spans="1:8" ht="27">
      <c r="A115" s="5">
        <v>113</v>
      </c>
      <c r="B115" s="24" t="s">
        <v>368</v>
      </c>
      <c r="C115" s="24" t="s">
        <v>36</v>
      </c>
      <c r="D115" s="24" t="s">
        <v>37</v>
      </c>
      <c r="E115" s="9" t="s">
        <v>369</v>
      </c>
      <c r="F115" s="24" t="s">
        <v>308</v>
      </c>
      <c r="G115" s="11" t="s">
        <v>45</v>
      </c>
      <c r="H115" s="12" t="s">
        <v>45</v>
      </c>
    </row>
    <row r="116" spans="1:8">
      <c r="A116" s="5">
        <v>114</v>
      </c>
      <c r="B116" s="24" t="s">
        <v>370</v>
      </c>
      <c r="C116" s="24" t="s">
        <v>82</v>
      </c>
      <c r="D116" s="24" t="s">
        <v>125</v>
      </c>
      <c r="E116" s="9" t="s">
        <v>371</v>
      </c>
      <c r="F116" s="24" t="s">
        <v>372</v>
      </c>
      <c r="G116" s="11" t="s">
        <v>12</v>
      </c>
      <c r="H116" s="12" t="s">
        <v>12</v>
      </c>
    </row>
    <row r="117" spans="1:8">
      <c r="A117" s="5">
        <v>115</v>
      </c>
      <c r="B117" s="24" t="s">
        <v>373</v>
      </c>
      <c r="C117" s="24" t="s">
        <v>374</v>
      </c>
      <c r="D117" s="24" t="s">
        <v>48</v>
      </c>
      <c r="E117" s="9" t="s">
        <v>375</v>
      </c>
      <c r="F117" s="24" t="s">
        <v>372</v>
      </c>
      <c r="G117" s="11" t="s">
        <v>12</v>
      </c>
      <c r="H117" s="12" t="s">
        <v>17</v>
      </c>
    </row>
    <row r="118" spans="1:8" ht="27">
      <c r="A118" s="5">
        <v>116</v>
      </c>
      <c r="B118" s="24" t="s">
        <v>376</v>
      </c>
      <c r="C118" s="24" t="s">
        <v>377</v>
      </c>
      <c r="D118" s="24" t="s">
        <v>378</v>
      </c>
      <c r="E118" s="9" t="s">
        <v>379</v>
      </c>
      <c r="F118" s="24" t="s">
        <v>243</v>
      </c>
      <c r="G118" s="11" t="s">
        <v>12</v>
      </c>
      <c r="H118" s="12" t="s">
        <v>12</v>
      </c>
    </row>
    <row r="119" spans="1:8">
      <c r="A119" s="5">
        <v>117</v>
      </c>
      <c r="B119" s="24" t="s">
        <v>380</v>
      </c>
      <c r="C119" s="24" t="s">
        <v>47</v>
      </c>
      <c r="D119" s="24" t="s">
        <v>57</v>
      </c>
      <c r="E119" s="9" t="s">
        <v>381</v>
      </c>
      <c r="F119" s="24" t="s">
        <v>372</v>
      </c>
      <c r="G119" s="11" t="s">
        <v>54</v>
      </c>
      <c r="H119" s="12" t="s">
        <v>382</v>
      </c>
    </row>
    <row r="120" spans="1:8" ht="81">
      <c r="A120" s="5">
        <v>118</v>
      </c>
      <c r="B120" s="28" t="s">
        <v>383</v>
      </c>
      <c r="C120" s="28" t="s">
        <v>384</v>
      </c>
      <c r="D120" s="28" t="s">
        <v>29</v>
      </c>
      <c r="E120" s="9" t="s">
        <v>385</v>
      </c>
      <c r="F120" s="28" t="s">
        <v>386</v>
      </c>
      <c r="G120" s="11" t="s">
        <v>45</v>
      </c>
      <c r="H120" s="12" t="s">
        <v>12</v>
      </c>
    </row>
    <row r="121" spans="1:8" ht="94.5">
      <c r="A121" s="5">
        <v>119</v>
      </c>
      <c r="B121" s="24" t="s">
        <v>387</v>
      </c>
      <c r="C121" s="24" t="s">
        <v>41</v>
      </c>
      <c r="D121" s="24" t="s">
        <v>101</v>
      </c>
      <c r="E121" s="9" t="s">
        <v>388</v>
      </c>
      <c r="F121" s="24" t="s">
        <v>389</v>
      </c>
      <c r="G121" s="11" t="s">
        <v>12</v>
      </c>
      <c r="H121" s="12" t="s">
        <v>12</v>
      </c>
    </row>
    <row r="122" spans="1:8">
      <c r="A122" s="5">
        <v>120</v>
      </c>
      <c r="B122" s="24" t="s">
        <v>390</v>
      </c>
      <c r="C122" s="24" t="s">
        <v>63</v>
      </c>
      <c r="D122" s="24" t="s">
        <v>109</v>
      </c>
      <c r="E122" s="9" t="s">
        <v>391</v>
      </c>
      <c r="F122" s="24" t="s">
        <v>372</v>
      </c>
      <c r="G122" s="11" t="s">
        <v>45</v>
      </c>
      <c r="H122" s="12" t="s">
        <v>17</v>
      </c>
    </row>
    <row r="123" spans="1:8" ht="54">
      <c r="A123" s="5">
        <v>121</v>
      </c>
      <c r="B123" s="24" t="s">
        <v>392</v>
      </c>
      <c r="C123" s="24" t="s">
        <v>41</v>
      </c>
      <c r="D123" s="24" t="s">
        <v>20</v>
      </c>
      <c r="E123" s="9" t="s">
        <v>393</v>
      </c>
      <c r="F123" s="24" t="s">
        <v>394</v>
      </c>
      <c r="G123" s="11" t="s">
        <v>12</v>
      </c>
      <c r="H123" s="12" t="s">
        <v>17</v>
      </c>
    </row>
    <row r="124" spans="1:8" ht="40.5">
      <c r="A124" s="5">
        <v>122</v>
      </c>
      <c r="B124" s="24" t="s">
        <v>395</v>
      </c>
      <c r="C124" s="24" t="s">
        <v>396</v>
      </c>
      <c r="D124" s="24" t="s">
        <v>256</v>
      </c>
      <c r="E124" s="9" t="s">
        <v>397</v>
      </c>
      <c r="F124" s="24" t="s">
        <v>398</v>
      </c>
      <c r="G124" s="11" t="s">
        <v>12</v>
      </c>
      <c r="H124" s="12" t="s">
        <v>12</v>
      </c>
    </row>
    <row r="125" spans="1:8" ht="40.5">
      <c r="A125" s="5">
        <v>123</v>
      </c>
      <c r="B125" s="24" t="s">
        <v>399</v>
      </c>
      <c r="C125" s="24" t="s">
        <v>400</v>
      </c>
      <c r="D125" s="24" t="s">
        <v>101</v>
      </c>
      <c r="E125" s="9" t="s">
        <v>401</v>
      </c>
      <c r="F125" s="25" t="s">
        <v>402</v>
      </c>
      <c r="G125" s="11" t="s">
        <v>12</v>
      </c>
      <c r="H125" s="12" t="s">
        <v>17</v>
      </c>
    </row>
    <row r="126" spans="1:8" ht="27">
      <c r="A126" s="5">
        <v>124</v>
      </c>
      <c r="B126" s="24" t="s">
        <v>403</v>
      </c>
      <c r="C126" s="24" t="s">
        <v>41</v>
      </c>
      <c r="D126" s="24" t="s">
        <v>37</v>
      </c>
      <c r="E126" s="9" t="s">
        <v>404</v>
      </c>
      <c r="F126" s="24" t="s">
        <v>157</v>
      </c>
      <c r="G126" s="11" t="s">
        <v>45</v>
      </c>
      <c r="H126" s="12" t="s">
        <v>12</v>
      </c>
    </row>
    <row r="127" spans="1:8" ht="40.5">
      <c r="A127" s="5">
        <v>125</v>
      </c>
      <c r="B127" s="24" t="s">
        <v>405</v>
      </c>
      <c r="C127" s="24" t="s">
        <v>406</v>
      </c>
      <c r="D127" s="24" t="s">
        <v>48</v>
      </c>
      <c r="E127" s="9" t="s">
        <v>407</v>
      </c>
      <c r="F127" s="24" t="s">
        <v>408</v>
      </c>
      <c r="G127" s="11" t="s">
        <v>12</v>
      </c>
      <c r="H127" s="12" t="s">
        <v>17</v>
      </c>
    </row>
    <row r="128" spans="1:8" ht="67.5">
      <c r="A128" s="5">
        <v>126</v>
      </c>
      <c r="B128" s="24" t="s">
        <v>409</v>
      </c>
      <c r="C128" s="24" t="s">
        <v>32</v>
      </c>
      <c r="D128" s="24" t="s">
        <v>410</v>
      </c>
      <c r="E128" s="9" t="s">
        <v>411</v>
      </c>
      <c r="F128" s="24" t="s">
        <v>412</v>
      </c>
      <c r="G128" s="11" t="s">
        <v>45</v>
      </c>
      <c r="H128" s="12" t="s">
        <v>12</v>
      </c>
    </row>
    <row r="129" spans="1:8">
      <c r="A129" s="5">
        <v>127</v>
      </c>
      <c r="B129" s="24" t="s">
        <v>413</v>
      </c>
      <c r="C129" s="24" t="s">
        <v>414</v>
      </c>
      <c r="D129" s="24" t="s">
        <v>335</v>
      </c>
      <c r="E129" s="9" t="s">
        <v>415</v>
      </c>
      <c r="F129" s="24" t="s">
        <v>372</v>
      </c>
      <c r="G129" s="11" t="s">
        <v>45</v>
      </c>
      <c r="H129" s="12" t="s">
        <v>12</v>
      </c>
    </row>
    <row r="130" spans="1:8" ht="40.5">
      <c r="A130" s="5">
        <v>128</v>
      </c>
      <c r="B130" s="24" t="s">
        <v>416</v>
      </c>
      <c r="C130" s="24" t="s">
        <v>293</v>
      </c>
      <c r="D130" s="24" t="s">
        <v>101</v>
      </c>
      <c r="E130" s="9" t="s">
        <v>417</v>
      </c>
      <c r="F130" s="24" t="s">
        <v>418</v>
      </c>
      <c r="G130" s="11" t="s">
        <v>12</v>
      </c>
      <c r="H130" s="12" t="s">
        <v>12</v>
      </c>
    </row>
    <row r="131" spans="1:8">
      <c r="A131" s="5">
        <v>129</v>
      </c>
      <c r="B131" s="24" t="s">
        <v>419</v>
      </c>
      <c r="C131" s="24" t="s">
        <v>420</v>
      </c>
      <c r="D131" s="24" t="s">
        <v>93</v>
      </c>
      <c r="E131" s="9" t="s">
        <v>421</v>
      </c>
      <c r="F131" s="24" t="s">
        <v>372</v>
      </c>
      <c r="G131" s="11" t="s">
        <v>12</v>
      </c>
      <c r="H131" s="12" t="s">
        <v>12</v>
      </c>
    </row>
    <row r="132" spans="1:8" ht="40.5">
      <c r="A132" s="5">
        <v>130</v>
      </c>
      <c r="B132" s="24" t="s">
        <v>422</v>
      </c>
      <c r="C132" s="24" t="s">
        <v>36</v>
      </c>
      <c r="D132" s="24" t="s">
        <v>20</v>
      </c>
      <c r="E132" s="9" t="s">
        <v>423</v>
      </c>
      <c r="F132" s="24" t="s">
        <v>424</v>
      </c>
      <c r="G132" s="11" t="s">
        <v>12</v>
      </c>
      <c r="H132" s="12" t="s">
        <v>12</v>
      </c>
    </row>
    <row r="133" spans="1:8" ht="27">
      <c r="A133" s="5">
        <v>131</v>
      </c>
      <c r="B133" s="24" t="s">
        <v>425</v>
      </c>
      <c r="C133" s="24" t="s">
        <v>426</v>
      </c>
      <c r="D133" s="24" t="s">
        <v>256</v>
      </c>
      <c r="E133" s="9" t="s">
        <v>427</v>
      </c>
      <c r="F133" s="24" t="s">
        <v>372</v>
      </c>
      <c r="G133" s="11" t="s">
        <v>45</v>
      </c>
      <c r="H133" s="12" t="s">
        <v>12</v>
      </c>
    </row>
    <row r="134" spans="1:8" ht="27">
      <c r="A134" s="5">
        <v>132</v>
      </c>
      <c r="B134" s="24" t="s">
        <v>428</v>
      </c>
      <c r="C134" s="24" t="s">
        <v>47</v>
      </c>
      <c r="D134" s="24" t="s">
        <v>83</v>
      </c>
      <c r="E134" s="9" t="s">
        <v>429</v>
      </c>
      <c r="F134" s="24" t="s">
        <v>430</v>
      </c>
      <c r="G134" s="11" t="s">
        <v>45</v>
      </c>
      <c r="H134" s="12" t="s">
        <v>45</v>
      </c>
    </row>
    <row r="135" spans="1:8" ht="27">
      <c r="A135" s="5">
        <v>133</v>
      </c>
      <c r="B135" s="24" t="s">
        <v>431</v>
      </c>
      <c r="C135" s="24" t="s">
        <v>432</v>
      </c>
      <c r="D135" s="24" t="s">
        <v>98</v>
      </c>
      <c r="E135" s="9" t="s">
        <v>433</v>
      </c>
      <c r="F135" s="24" t="s">
        <v>372</v>
      </c>
      <c r="G135" s="11" t="s">
        <v>88</v>
      </c>
      <c r="H135" s="12" t="s">
        <v>88</v>
      </c>
    </row>
    <row r="136" spans="1:8">
      <c r="A136" s="5">
        <v>134</v>
      </c>
      <c r="B136" s="24" t="s">
        <v>434</v>
      </c>
      <c r="C136" s="24" t="s">
        <v>248</v>
      </c>
      <c r="D136" s="24" t="s">
        <v>52</v>
      </c>
      <c r="E136" s="9" t="s">
        <v>435</v>
      </c>
      <c r="F136" s="24" t="s">
        <v>372</v>
      </c>
      <c r="G136" s="11" t="s">
        <v>45</v>
      </c>
      <c r="H136" s="12" t="s">
        <v>45</v>
      </c>
    </row>
    <row r="137" spans="1:8">
      <c r="A137" s="5">
        <v>135</v>
      </c>
      <c r="B137" s="24" t="s">
        <v>436</v>
      </c>
      <c r="C137" s="24" t="s">
        <v>56</v>
      </c>
      <c r="D137" s="24" t="s">
        <v>52</v>
      </c>
      <c r="E137" s="9" t="s">
        <v>437</v>
      </c>
      <c r="F137" s="24" t="s">
        <v>372</v>
      </c>
      <c r="G137" s="11" t="s">
        <v>88</v>
      </c>
      <c r="H137" s="12" t="s">
        <v>61</v>
      </c>
    </row>
    <row r="138" spans="1:8" ht="40.5">
      <c r="A138" s="5">
        <v>136</v>
      </c>
      <c r="B138" s="24" t="s">
        <v>438</v>
      </c>
      <c r="C138" s="24" t="s">
        <v>120</v>
      </c>
      <c r="D138" s="24" t="s">
        <v>37</v>
      </c>
      <c r="E138" s="9" t="s">
        <v>439</v>
      </c>
      <c r="F138" s="24" t="s">
        <v>440</v>
      </c>
      <c r="G138" s="11" t="s">
        <v>45</v>
      </c>
      <c r="H138" s="12" t="s">
        <v>45</v>
      </c>
    </row>
    <row r="139" spans="1:8" ht="27">
      <c r="A139" s="5">
        <v>137</v>
      </c>
      <c r="B139" s="24" t="s">
        <v>441</v>
      </c>
      <c r="C139" s="24" t="s">
        <v>293</v>
      </c>
      <c r="D139" s="24" t="s">
        <v>10</v>
      </c>
      <c r="E139" s="9" t="s">
        <v>442</v>
      </c>
      <c r="F139" s="24" t="s">
        <v>443</v>
      </c>
      <c r="G139" s="11" t="s">
        <v>45</v>
      </c>
      <c r="H139" s="12" t="s">
        <v>45</v>
      </c>
    </row>
    <row r="140" spans="1:8" ht="27">
      <c r="A140" s="5">
        <v>138</v>
      </c>
      <c r="B140" s="24" t="s">
        <v>444</v>
      </c>
      <c r="C140" s="24" t="s">
        <v>293</v>
      </c>
      <c r="D140" s="24" t="s">
        <v>37</v>
      </c>
      <c r="E140" s="9" t="s">
        <v>346</v>
      </c>
      <c r="F140" s="24" t="s">
        <v>122</v>
      </c>
      <c r="G140" s="11" t="s">
        <v>45</v>
      </c>
      <c r="H140" s="12" t="s">
        <v>45</v>
      </c>
    </row>
    <row r="141" spans="1:8">
      <c r="A141" s="5">
        <v>139</v>
      </c>
      <c r="B141" s="24" t="s">
        <v>445</v>
      </c>
      <c r="C141" s="24" t="s">
        <v>36</v>
      </c>
      <c r="D141" s="24" t="s">
        <v>57</v>
      </c>
      <c r="E141" s="9" t="s">
        <v>446</v>
      </c>
      <c r="F141" s="24" t="s">
        <v>372</v>
      </c>
      <c r="G141" s="11" t="s">
        <v>45</v>
      </c>
      <c r="H141" s="12" t="s">
        <v>12</v>
      </c>
    </row>
    <row r="142" spans="1:8">
      <c r="A142" s="5">
        <v>140</v>
      </c>
      <c r="B142" s="24" t="s">
        <v>447</v>
      </c>
      <c r="C142" s="24" t="s">
        <v>63</v>
      </c>
      <c r="D142" s="24" t="s">
        <v>15</v>
      </c>
      <c r="E142" s="9" t="s">
        <v>448</v>
      </c>
      <c r="F142" s="24" t="s">
        <v>372</v>
      </c>
      <c r="G142" s="11" t="s">
        <v>88</v>
      </c>
      <c r="H142" s="12" t="s">
        <v>61</v>
      </c>
    </row>
    <row r="143" spans="1:8">
      <c r="A143" s="5">
        <v>141</v>
      </c>
      <c r="B143" s="24" t="s">
        <v>449</v>
      </c>
      <c r="C143" s="24" t="s">
        <v>450</v>
      </c>
      <c r="D143" s="24" t="s">
        <v>15</v>
      </c>
      <c r="E143" s="9" t="s">
        <v>451</v>
      </c>
      <c r="F143" s="24" t="s">
        <v>372</v>
      </c>
      <c r="G143" s="11" t="s">
        <v>45</v>
      </c>
      <c r="H143" s="12" t="s">
        <v>45</v>
      </c>
    </row>
    <row r="144" spans="1:8">
      <c r="A144" s="5">
        <v>142</v>
      </c>
      <c r="B144" s="24" t="s">
        <v>452</v>
      </c>
      <c r="C144" s="24" t="s">
        <v>36</v>
      </c>
      <c r="D144" s="24" t="s">
        <v>15</v>
      </c>
      <c r="E144" s="9" t="s">
        <v>453</v>
      </c>
      <c r="F144" s="24" t="s">
        <v>372</v>
      </c>
      <c r="G144" s="11" t="s">
        <v>45</v>
      </c>
      <c r="H144" s="12" t="s">
        <v>12</v>
      </c>
    </row>
    <row r="145" spans="1:8" ht="40.5">
      <c r="A145" s="5">
        <v>143</v>
      </c>
      <c r="B145" s="24" t="s">
        <v>454</v>
      </c>
      <c r="C145" s="24" t="s">
        <v>36</v>
      </c>
      <c r="D145" s="24" t="s">
        <v>48</v>
      </c>
      <c r="E145" s="9" t="s">
        <v>455</v>
      </c>
      <c r="F145" s="24" t="s">
        <v>456</v>
      </c>
      <c r="G145" s="11" t="s">
        <v>457</v>
      </c>
      <c r="H145" s="12" t="s">
        <v>72</v>
      </c>
    </row>
    <row r="146" spans="1:8">
      <c r="A146" s="5">
        <v>144</v>
      </c>
      <c r="B146" s="24" t="s">
        <v>458</v>
      </c>
      <c r="C146" s="24" t="s">
        <v>36</v>
      </c>
      <c r="D146" s="24" t="s">
        <v>57</v>
      </c>
      <c r="E146" s="9" t="s">
        <v>459</v>
      </c>
      <c r="F146" s="24" t="s">
        <v>372</v>
      </c>
      <c r="G146" s="11" t="s">
        <v>45</v>
      </c>
      <c r="H146" s="12" t="s">
        <v>12</v>
      </c>
    </row>
    <row r="147" spans="1:8">
      <c r="A147" s="5">
        <v>145</v>
      </c>
      <c r="B147" s="24" t="s">
        <v>460</v>
      </c>
      <c r="C147" s="24" t="s">
        <v>47</v>
      </c>
      <c r="D147" s="24" t="s">
        <v>48</v>
      </c>
      <c r="E147" s="9" t="s">
        <v>461</v>
      </c>
      <c r="F147" s="24"/>
      <c r="G147" s="11" t="s">
        <v>45</v>
      </c>
      <c r="H147" s="12" t="s">
        <v>17</v>
      </c>
    </row>
    <row r="148" spans="1:8" ht="27">
      <c r="A148" s="5">
        <v>146</v>
      </c>
      <c r="B148" s="24" t="s">
        <v>462</v>
      </c>
      <c r="C148" s="24" t="s">
        <v>450</v>
      </c>
      <c r="D148" s="24" t="s">
        <v>98</v>
      </c>
      <c r="E148" s="9" t="s">
        <v>463</v>
      </c>
      <c r="F148" s="24" t="s">
        <v>443</v>
      </c>
      <c r="G148" s="11" t="s">
        <v>12</v>
      </c>
      <c r="H148" s="12" t="s">
        <v>12</v>
      </c>
    </row>
    <row r="149" spans="1:8">
      <c r="A149" s="5">
        <v>147</v>
      </c>
      <c r="B149" s="24" t="s">
        <v>464</v>
      </c>
      <c r="C149" s="24" t="s">
        <v>465</v>
      </c>
      <c r="D149" s="24" t="s">
        <v>57</v>
      </c>
      <c r="E149" s="9" t="s">
        <v>466</v>
      </c>
      <c r="F149" s="24" t="s">
        <v>372</v>
      </c>
      <c r="G149" s="11" t="s">
        <v>17</v>
      </c>
      <c r="H149" s="12" t="s">
        <v>17</v>
      </c>
    </row>
    <row r="150" spans="1:8">
      <c r="A150" s="5">
        <v>148</v>
      </c>
      <c r="B150" s="24" t="s">
        <v>467</v>
      </c>
      <c r="C150" s="24" t="s">
        <v>465</v>
      </c>
      <c r="D150" s="24" t="s">
        <v>57</v>
      </c>
      <c r="E150" s="9" t="s">
        <v>468</v>
      </c>
      <c r="F150" s="24" t="s">
        <v>372</v>
      </c>
      <c r="G150" s="11" t="s">
        <v>17</v>
      </c>
      <c r="H150" s="12" t="s">
        <v>54</v>
      </c>
    </row>
    <row r="151" spans="1:8">
      <c r="A151" s="5">
        <v>149</v>
      </c>
      <c r="B151" s="23" t="s">
        <v>469</v>
      </c>
      <c r="C151" s="23" t="s">
        <v>36</v>
      </c>
      <c r="D151" s="23" t="s">
        <v>10</v>
      </c>
      <c r="E151" s="9" t="s">
        <v>470</v>
      </c>
      <c r="F151" s="23" t="s">
        <v>372</v>
      </c>
      <c r="G151" s="11" t="s">
        <v>45</v>
      </c>
      <c r="H151" s="12" t="s">
        <v>45</v>
      </c>
    </row>
    <row r="152" spans="1:8" ht="27">
      <c r="A152" s="5">
        <v>150</v>
      </c>
      <c r="B152" s="23" t="s">
        <v>471</v>
      </c>
      <c r="C152" s="23" t="s">
        <v>120</v>
      </c>
      <c r="D152" s="23" t="s">
        <v>37</v>
      </c>
      <c r="E152" s="9" t="s">
        <v>472</v>
      </c>
      <c r="F152" s="23" t="s">
        <v>154</v>
      </c>
      <c r="G152" s="11" t="s">
        <v>45</v>
      </c>
      <c r="H152" s="12" t="s">
        <v>45</v>
      </c>
    </row>
    <row r="153" spans="1:8">
      <c r="A153" s="5">
        <v>151</v>
      </c>
      <c r="B153" s="23" t="s">
        <v>473</v>
      </c>
      <c r="C153" s="23" t="s">
        <v>63</v>
      </c>
      <c r="D153" s="23" t="s">
        <v>98</v>
      </c>
      <c r="E153" s="9" t="s">
        <v>474</v>
      </c>
      <c r="F153" s="23" t="s">
        <v>372</v>
      </c>
      <c r="G153" s="11" t="s">
        <v>45</v>
      </c>
      <c r="H153" s="12" t="s">
        <v>12</v>
      </c>
    </row>
    <row r="154" spans="1:8" ht="27">
      <c r="A154" s="5">
        <v>152</v>
      </c>
      <c r="B154" s="23" t="s">
        <v>475</v>
      </c>
      <c r="C154" s="23" t="s">
        <v>289</v>
      </c>
      <c r="D154" s="23" t="s">
        <v>166</v>
      </c>
      <c r="E154" s="9" t="s">
        <v>476</v>
      </c>
      <c r="F154" s="23" t="s">
        <v>253</v>
      </c>
      <c r="G154" s="11" t="s">
        <v>45</v>
      </c>
      <c r="H154" s="12" t="s">
        <v>17</v>
      </c>
    </row>
    <row r="155" spans="1:8">
      <c r="A155" s="5">
        <v>153</v>
      </c>
      <c r="B155" s="23" t="s">
        <v>477</v>
      </c>
      <c r="C155" s="23" t="s">
        <v>195</v>
      </c>
      <c r="D155" s="23" t="s">
        <v>57</v>
      </c>
      <c r="E155" s="9" t="s">
        <v>478</v>
      </c>
      <c r="F155" s="23" t="s">
        <v>372</v>
      </c>
      <c r="G155" s="11" t="s">
        <v>12</v>
      </c>
      <c r="H155" s="12" t="s">
        <v>12</v>
      </c>
    </row>
    <row r="156" spans="1:8" ht="27">
      <c r="A156" s="5">
        <v>154</v>
      </c>
      <c r="B156" s="23" t="s">
        <v>479</v>
      </c>
      <c r="C156" s="23" t="s">
        <v>480</v>
      </c>
      <c r="D156" s="23" t="s">
        <v>48</v>
      </c>
      <c r="E156" s="9" t="s">
        <v>481</v>
      </c>
      <c r="F156" s="23" t="s">
        <v>482</v>
      </c>
      <c r="G156" s="11" t="s">
        <v>45</v>
      </c>
      <c r="H156" s="11" t="s">
        <v>12</v>
      </c>
    </row>
    <row r="157" spans="1:8">
      <c r="A157" s="5">
        <v>155</v>
      </c>
      <c r="B157" s="23" t="s">
        <v>483</v>
      </c>
      <c r="C157" s="23" t="s">
        <v>480</v>
      </c>
      <c r="D157" s="23" t="s">
        <v>98</v>
      </c>
      <c r="E157" s="9" t="s">
        <v>484</v>
      </c>
      <c r="F157" s="23" t="s">
        <v>372</v>
      </c>
      <c r="G157" s="11" t="s">
        <v>45</v>
      </c>
      <c r="H157" s="12" t="s">
        <v>12</v>
      </c>
    </row>
    <row r="158" spans="1:8">
      <c r="A158" s="5">
        <v>156</v>
      </c>
      <c r="B158" s="23" t="s">
        <v>485</v>
      </c>
      <c r="C158" s="23" t="s">
        <v>36</v>
      </c>
      <c r="D158" s="23" t="s">
        <v>125</v>
      </c>
      <c r="E158" s="9" t="s">
        <v>486</v>
      </c>
      <c r="F158" s="23" t="s">
        <v>372</v>
      </c>
      <c r="G158" s="11" t="s">
        <v>12</v>
      </c>
      <c r="H158" s="12" t="s">
        <v>12</v>
      </c>
    </row>
    <row r="159" spans="1:8">
      <c r="A159" s="5">
        <v>157</v>
      </c>
      <c r="B159" s="23" t="s">
        <v>487</v>
      </c>
      <c r="C159" s="23" t="s">
        <v>488</v>
      </c>
      <c r="D159" s="23" t="s">
        <v>335</v>
      </c>
      <c r="E159" s="9" t="s">
        <v>489</v>
      </c>
      <c r="F159" s="23" t="s">
        <v>372</v>
      </c>
      <c r="G159" s="11" t="s">
        <v>45</v>
      </c>
      <c r="H159" s="12" t="s">
        <v>12</v>
      </c>
    </row>
    <row r="160" spans="1:8">
      <c r="A160" s="5">
        <v>158</v>
      </c>
      <c r="B160" s="23" t="s">
        <v>490</v>
      </c>
      <c r="C160" s="23" t="s">
        <v>47</v>
      </c>
      <c r="D160" s="23" t="s">
        <v>37</v>
      </c>
      <c r="E160" s="9" t="s">
        <v>491</v>
      </c>
      <c r="F160" s="23" t="s">
        <v>372</v>
      </c>
      <c r="G160" s="11" t="s">
        <v>45</v>
      </c>
      <c r="H160" s="12" t="s">
        <v>12</v>
      </c>
    </row>
    <row r="161" spans="1:8" ht="54">
      <c r="A161" s="5">
        <v>159</v>
      </c>
      <c r="B161" s="23" t="s">
        <v>492</v>
      </c>
      <c r="C161" s="23" t="s">
        <v>493</v>
      </c>
      <c r="D161" s="23" t="s">
        <v>256</v>
      </c>
      <c r="E161" s="9" t="s">
        <v>494</v>
      </c>
      <c r="F161" s="23" t="s">
        <v>495</v>
      </c>
      <c r="G161" s="11" t="s">
        <v>45</v>
      </c>
      <c r="H161" s="12" t="s">
        <v>12</v>
      </c>
    </row>
    <row r="162" spans="1:8" ht="81">
      <c r="A162" s="5">
        <v>160</v>
      </c>
      <c r="B162" s="23" t="s">
        <v>496</v>
      </c>
      <c r="C162" s="23" t="s">
        <v>14</v>
      </c>
      <c r="D162" s="23" t="s">
        <v>20</v>
      </c>
      <c r="E162" s="9" t="s">
        <v>497</v>
      </c>
      <c r="F162" s="23" t="s">
        <v>498</v>
      </c>
      <c r="G162" s="11" t="s">
        <v>45</v>
      </c>
      <c r="H162" s="12" t="s">
        <v>12</v>
      </c>
    </row>
    <row r="163" spans="1:8">
      <c r="A163" s="5">
        <v>161</v>
      </c>
      <c r="B163" s="23" t="s">
        <v>499</v>
      </c>
      <c r="C163" s="23" t="s">
        <v>36</v>
      </c>
      <c r="D163" s="23" t="s">
        <v>125</v>
      </c>
      <c r="E163" s="9" t="s">
        <v>500</v>
      </c>
      <c r="F163" s="23" t="s">
        <v>372</v>
      </c>
      <c r="G163" s="11" t="s">
        <v>88</v>
      </c>
      <c r="H163" s="12" t="s">
        <v>61</v>
      </c>
    </row>
    <row r="164" spans="1:8" ht="27">
      <c r="A164" s="5">
        <v>162</v>
      </c>
      <c r="B164" s="23" t="s">
        <v>501</v>
      </c>
      <c r="C164" s="23" t="s">
        <v>36</v>
      </c>
      <c r="D164" s="23" t="s">
        <v>125</v>
      </c>
      <c r="E164" s="9" t="s">
        <v>502</v>
      </c>
      <c r="F164" s="23" t="s">
        <v>503</v>
      </c>
      <c r="G164" s="11" t="s">
        <v>88</v>
      </c>
      <c r="H164" s="12" t="s">
        <v>61</v>
      </c>
    </row>
    <row r="165" spans="1:8">
      <c r="A165" s="5">
        <v>163</v>
      </c>
      <c r="B165" s="23" t="s">
        <v>504</v>
      </c>
      <c r="C165" s="23" t="s">
        <v>36</v>
      </c>
      <c r="D165" s="23" t="s">
        <v>98</v>
      </c>
      <c r="E165" s="9" t="s">
        <v>505</v>
      </c>
      <c r="F165" s="23"/>
      <c r="G165" s="11" t="s">
        <v>45</v>
      </c>
      <c r="H165" s="12" t="s">
        <v>45</v>
      </c>
    </row>
    <row r="166" spans="1:8" ht="27">
      <c r="A166" s="5">
        <v>164</v>
      </c>
      <c r="B166" s="23" t="s">
        <v>506</v>
      </c>
      <c r="C166" s="23" t="s">
        <v>36</v>
      </c>
      <c r="D166" s="23" t="s">
        <v>507</v>
      </c>
      <c r="E166" s="9" t="s">
        <v>508</v>
      </c>
      <c r="F166" s="23" t="s">
        <v>163</v>
      </c>
      <c r="G166" s="11" t="s">
        <v>45</v>
      </c>
      <c r="H166" s="12" t="s">
        <v>45</v>
      </c>
    </row>
    <row r="167" spans="1:8">
      <c r="A167" s="5">
        <v>165</v>
      </c>
      <c r="B167" s="23" t="s">
        <v>509</v>
      </c>
      <c r="C167" s="23" t="s">
        <v>238</v>
      </c>
      <c r="D167" s="23" t="s">
        <v>93</v>
      </c>
      <c r="E167" s="9" t="s">
        <v>510</v>
      </c>
      <c r="F167" s="23"/>
      <c r="G167" s="11" t="s">
        <v>17</v>
      </c>
      <c r="H167" s="12" t="s">
        <v>17</v>
      </c>
    </row>
    <row r="168" spans="1:8">
      <c r="A168" s="5">
        <v>166</v>
      </c>
      <c r="B168" s="29" t="s">
        <v>511</v>
      </c>
      <c r="C168" s="29" t="s">
        <v>63</v>
      </c>
      <c r="D168" s="29" t="s">
        <v>15</v>
      </c>
      <c r="E168" s="9" t="s">
        <v>512</v>
      </c>
      <c r="F168" s="29"/>
      <c r="G168" s="11" t="s">
        <v>88</v>
      </c>
      <c r="H168" s="12" t="s">
        <v>45</v>
      </c>
    </row>
    <row r="169" spans="1:8">
      <c r="A169" s="5">
        <v>167</v>
      </c>
      <c r="B169" s="29" t="s">
        <v>513</v>
      </c>
      <c r="C169" s="29" t="s">
        <v>514</v>
      </c>
      <c r="D169" s="29" t="s">
        <v>93</v>
      </c>
      <c r="E169" s="9" t="s">
        <v>515</v>
      </c>
      <c r="F169" s="29"/>
      <c r="G169" s="11" t="s">
        <v>45</v>
      </c>
      <c r="H169" s="12" t="s">
        <v>45</v>
      </c>
    </row>
    <row r="170" spans="1:8" ht="40.5">
      <c r="A170" s="5">
        <v>168</v>
      </c>
      <c r="B170" s="29" t="s">
        <v>516</v>
      </c>
      <c r="C170" s="29" t="s">
        <v>517</v>
      </c>
      <c r="D170" s="29" t="s">
        <v>20</v>
      </c>
      <c r="E170" s="9" t="s">
        <v>518</v>
      </c>
      <c r="F170" s="29" t="s">
        <v>519</v>
      </c>
      <c r="G170" s="11" t="s">
        <v>17</v>
      </c>
      <c r="H170" s="12" t="s">
        <v>17</v>
      </c>
    </row>
    <row r="171" spans="1:8" ht="27">
      <c r="A171" s="5">
        <v>169</v>
      </c>
      <c r="B171" s="29" t="s">
        <v>520</v>
      </c>
      <c r="C171" s="29" t="s">
        <v>521</v>
      </c>
      <c r="D171" s="29" t="s">
        <v>10</v>
      </c>
      <c r="E171" s="9" t="s">
        <v>522</v>
      </c>
      <c r="F171" s="29" t="s">
        <v>523</v>
      </c>
      <c r="G171" s="11" t="s">
        <v>88</v>
      </c>
      <c r="H171" s="12" t="s">
        <v>88</v>
      </c>
    </row>
    <row r="172" spans="1:8" ht="81">
      <c r="A172" s="5">
        <v>170</v>
      </c>
      <c r="B172" s="29" t="s">
        <v>524</v>
      </c>
      <c r="C172" s="29" t="s">
        <v>525</v>
      </c>
      <c r="D172" s="29" t="s">
        <v>20</v>
      </c>
      <c r="E172" s="9" t="s">
        <v>526</v>
      </c>
      <c r="F172" s="29" t="s">
        <v>527</v>
      </c>
      <c r="G172" s="11" t="s">
        <v>12</v>
      </c>
      <c r="H172" s="12" t="s">
        <v>17</v>
      </c>
    </row>
    <row r="173" spans="1:8" ht="27">
      <c r="A173" s="5">
        <v>171</v>
      </c>
      <c r="B173" s="30" t="s">
        <v>528</v>
      </c>
      <c r="C173" s="30" t="s">
        <v>529</v>
      </c>
      <c r="D173" s="30" t="s">
        <v>37</v>
      </c>
      <c r="E173" s="9" t="s">
        <v>530</v>
      </c>
      <c r="F173" s="30" t="s">
        <v>372</v>
      </c>
      <c r="G173" s="11" t="s">
        <v>45</v>
      </c>
      <c r="H173" s="12" t="s">
        <v>12</v>
      </c>
    </row>
    <row r="174" spans="1:8" ht="94.5">
      <c r="A174" s="5">
        <v>172</v>
      </c>
      <c r="B174" s="29" t="s">
        <v>531</v>
      </c>
      <c r="C174" s="29" t="s">
        <v>19</v>
      </c>
      <c r="D174" s="29" t="s">
        <v>101</v>
      </c>
      <c r="E174" s="9" t="s">
        <v>532</v>
      </c>
      <c r="F174" s="29" t="s">
        <v>533</v>
      </c>
      <c r="G174" s="11" t="s">
        <v>45</v>
      </c>
      <c r="H174" s="12" t="s">
        <v>45</v>
      </c>
    </row>
    <row r="175" spans="1:8" ht="40.5">
      <c r="A175" s="5">
        <v>173</v>
      </c>
      <c r="B175" s="30" t="s">
        <v>534</v>
      </c>
      <c r="C175" s="30" t="s">
        <v>208</v>
      </c>
      <c r="D175" s="30" t="s">
        <v>20</v>
      </c>
      <c r="E175" s="9" t="s">
        <v>535</v>
      </c>
      <c r="F175" s="30" t="s">
        <v>536</v>
      </c>
      <c r="G175" s="11" t="s">
        <v>45</v>
      </c>
      <c r="H175" s="12" t="s">
        <v>12</v>
      </c>
    </row>
    <row r="176" spans="1:8" ht="81">
      <c r="A176" s="5">
        <v>174</v>
      </c>
      <c r="B176" s="29" t="s">
        <v>537</v>
      </c>
      <c r="C176" s="29" t="s">
        <v>36</v>
      </c>
      <c r="D176" s="29" t="s">
        <v>20</v>
      </c>
      <c r="E176" s="9" t="s">
        <v>538</v>
      </c>
      <c r="F176" s="29" t="s">
        <v>539</v>
      </c>
      <c r="G176" s="11" t="s">
        <v>88</v>
      </c>
      <c r="H176" s="12" t="s">
        <v>61</v>
      </c>
    </row>
    <row r="177" spans="1:8">
      <c r="A177" s="5">
        <v>175</v>
      </c>
      <c r="B177" s="29" t="s">
        <v>540</v>
      </c>
      <c r="C177" s="29" t="s">
        <v>63</v>
      </c>
      <c r="D177" s="29" t="s">
        <v>353</v>
      </c>
      <c r="E177" s="9" t="s">
        <v>541</v>
      </c>
      <c r="F177" s="29"/>
      <c r="G177" s="11" t="s">
        <v>17</v>
      </c>
      <c r="H177" s="12" t="s">
        <v>54</v>
      </c>
    </row>
    <row r="178" spans="1:8" ht="27">
      <c r="A178" s="5">
        <v>176</v>
      </c>
      <c r="B178" s="29" t="s">
        <v>542</v>
      </c>
      <c r="C178" s="29" t="s">
        <v>543</v>
      </c>
      <c r="D178" s="29" t="s">
        <v>52</v>
      </c>
      <c r="E178" s="9" t="s">
        <v>544</v>
      </c>
      <c r="F178" s="29"/>
      <c r="G178" s="11" t="s">
        <v>88</v>
      </c>
      <c r="H178" s="12" t="s">
        <v>45</v>
      </c>
    </row>
    <row r="179" spans="1:8" ht="27">
      <c r="A179" s="5">
        <v>177</v>
      </c>
      <c r="B179" s="29" t="s">
        <v>545</v>
      </c>
      <c r="C179" s="29" t="s">
        <v>546</v>
      </c>
      <c r="D179" s="29" t="s">
        <v>48</v>
      </c>
      <c r="E179" s="9" t="s">
        <v>547</v>
      </c>
      <c r="F179" s="29"/>
      <c r="G179" s="11" t="s">
        <v>88</v>
      </c>
      <c r="H179" s="12" t="s">
        <v>88</v>
      </c>
    </row>
    <row r="180" spans="1:8" ht="54">
      <c r="A180" s="5">
        <v>178</v>
      </c>
      <c r="B180" s="31" t="s">
        <v>548</v>
      </c>
      <c r="C180" s="31" t="s">
        <v>195</v>
      </c>
      <c r="D180" s="31" t="s">
        <v>327</v>
      </c>
      <c r="E180" s="9" t="s">
        <v>549</v>
      </c>
      <c r="F180" s="31" t="s">
        <v>550</v>
      </c>
      <c r="G180" s="11" t="s">
        <v>45</v>
      </c>
      <c r="H180" s="12" t="s">
        <v>12</v>
      </c>
    </row>
    <row r="181" spans="1:8">
      <c r="A181" s="5">
        <v>179</v>
      </c>
      <c r="B181" s="31" t="s">
        <v>551</v>
      </c>
      <c r="C181" s="31" t="s">
        <v>112</v>
      </c>
      <c r="D181" s="31" t="s">
        <v>144</v>
      </c>
      <c r="E181" s="9" t="s">
        <v>552</v>
      </c>
      <c r="F181" s="31"/>
      <c r="G181" s="11" t="s">
        <v>88</v>
      </c>
      <c r="H181" s="12" t="s">
        <v>61</v>
      </c>
    </row>
  </sheetData>
  <mergeCells count="1">
    <mergeCell ref="A1:H1"/>
  </mergeCells>
  <phoneticPr fontId="14" type="noConversion"/>
  <conditionalFormatting sqref="B175">
    <cfRule type="duplicateValues" dxfId="0" priority="1"/>
  </conditionalFormatting>
  <pageMargins left="0.75" right="0.75" top="1" bottom="1" header="0.51180555555555596" footer="0.51180555555555596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Administrator</cp:lastModifiedBy>
  <dcterms:created xsi:type="dcterms:W3CDTF">2018-05-26T19:28:00Z</dcterms:created>
  <dcterms:modified xsi:type="dcterms:W3CDTF">2023-07-19T03:29:35Z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2052-11.1.0.14179</vt:lpwstr>
  </property>
  <property fmtid="{D5CDD505-2E9C-101B-9397-08002B2CF9AE}" pid="3" name="ICV">
    <vt:lpwstr>903CB01317C34027970DB40AB3479676_13</vt:lpwstr>
  </property>
</Properties>
</file>