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540" tabRatio="911"/>
  </bookViews>
  <sheets>
    <sheet name="公示" sheetId="70" r:id="rId1"/>
  </sheets>
  <definedNames>
    <definedName name="_xlnm._FilterDatabase" localSheetId="0" hidden="1">公示!$A$2:$H$2</definedName>
    <definedName name="_xlnm.Print_Titles" localSheetId="0">公示!$2:$2</definedName>
  </definedNames>
  <calcPr calcId="125725"/>
</workbook>
</file>

<file path=xl/sharedStrings.xml><?xml version="1.0" encoding="utf-8"?>
<sst xmlns="http://schemas.openxmlformats.org/spreadsheetml/2006/main" count="1403" uniqueCount="625">
  <si>
    <t>序号</t>
  </si>
  <si>
    <t>姓名</t>
  </si>
  <si>
    <t>罪名</t>
  </si>
  <si>
    <t>原判刑期</t>
  </si>
  <si>
    <t>刑期起止</t>
  </si>
  <si>
    <t>刑期异动</t>
  </si>
  <si>
    <t>执行机关意见</t>
  </si>
  <si>
    <t>法院裁定结果</t>
  </si>
  <si>
    <t>彭永昌</t>
  </si>
  <si>
    <t>强奸罪</t>
  </si>
  <si>
    <t>6年</t>
  </si>
  <si>
    <t>2018年10月26日起2023年10月11日止</t>
  </si>
  <si>
    <t>2021.7.27-8个月
（2021.7.27送达）</t>
  </si>
  <si>
    <t>五个月</t>
  </si>
  <si>
    <t>四个月</t>
  </si>
  <si>
    <t>肖钢</t>
  </si>
  <si>
    <t>运输毒品罪</t>
  </si>
  <si>
    <t>死缓</t>
  </si>
  <si>
    <t>2014年10月11日起2045年08月31日止</t>
  </si>
  <si>
    <t>2016.12.20-无期
2020.9.1-25年
（2020.9.11送达）</t>
  </si>
  <si>
    <t>匡向明</t>
  </si>
  <si>
    <t>故意杀人罪</t>
  </si>
  <si>
    <t>2009年09月27日起2033年11月15日止</t>
  </si>
  <si>
    <t>2012.2.28-无期
2014.4.16-20年
2018.8.8-5个月
（2018.8.14送达）</t>
  </si>
  <si>
    <t>彭郴</t>
  </si>
  <si>
    <t>故意伤害罪</t>
  </si>
  <si>
    <t>2008年03月13日起2030年07月06日止</t>
  </si>
  <si>
    <t>2010.11.11-无期    
2013.2.7-19年6个月   
2015.6.15-1年7个月
2017.9.15-6个月
（2017.9.20送达）</t>
  </si>
  <si>
    <t>肖炳正</t>
  </si>
  <si>
    <t>抢劫罪</t>
  </si>
  <si>
    <t>2004年07月21日起2034年08月05日止</t>
  </si>
  <si>
    <t>2006.12.12-无期
2015.7.6-20年
2018.2.11-6个月
2020.8.27-5个月
（2020.8.27送达）</t>
  </si>
  <si>
    <t>李旭锋</t>
  </si>
  <si>
    <t>2014年09月03日起2045年08月31日止</t>
  </si>
  <si>
    <t>2016.12.28-无期
2020.9.1-25年
（2020.9.11送达）</t>
  </si>
  <si>
    <t>谭春强</t>
  </si>
  <si>
    <t>无期</t>
  </si>
  <si>
    <t>2008年10月25日起2027年06月29日止</t>
  </si>
  <si>
    <t>2011.8.30-20年
2014.1.10-1年7个月
2015.10.10-1年7个月
2018.2.11-6个月
2020.8.27-6个月
（2020.8.27送达）</t>
  </si>
  <si>
    <t>六个月</t>
  </si>
  <si>
    <t>王云艳</t>
  </si>
  <si>
    <t>2011年03月18日起2031年11月26日止</t>
  </si>
  <si>
    <t>2013.9.27-20年
2015.12.17-1年
2018.4.20-5个月
2020.11.24-5个月
（2020.11.27送达）</t>
  </si>
  <si>
    <t>杨秀云</t>
  </si>
  <si>
    <t>故意杀人罪，抢劫罪</t>
  </si>
  <si>
    <t>2011年12月19日起2033年08月27日止</t>
  </si>
  <si>
    <t>2014.8.28-20年
2017.4.26不予减刑
2017.7.28-6个月
2020.11.24-6个月
（2020.11.27送达）</t>
  </si>
  <si>
    <t>彭俊雄</t>
  </si>
  <si>
    <t>故意伤害罪（致死）</t>
  </si>
  <si>
    <t>15年</t>
  </si>
  <si>
    <t>2011年11月24日起2023年12月23日止</t>
  </si>
  <si>
    <t>2016.3.14-1年8个月
2018.12.14-7个月
2020.11.24-8个月
（2020.11.27送达）</t>
  </si>
  <si>
    <t>唐健</t>
  </si>
  <si>
    <t>开设赌场罪，故意伤害罪</t>
  </si>
  <si>
    <t>4年6个月</t>
  </si>
  <si>
    <t>2019年05月06日起2023年11月05日止</t>
  </si>
  <si>
    <t>黄吉</t>
  </si>
  <si>
    <t>2008年10月23日起2027年09月29日止</t>
  </si>
  <si>
    <t>2011.8.30-19年6个月
2014.7.25-1年9个月
2016.6.20-1年5个月
2020.11.24-3个月
（2020.11.27送达）</t>
  </si>
  <si>
    <t>阳喜文</t>
  </si>
  <si>
    <t>10年</t>
  </si>
  <si>
    <t>2014年12月08日起2023年12月07日止</t>
  </si>
  <si>
    <t>2017.9.15-6个月
2019.10.24-6个月
（2019.10.25送达）</t>
  </si>
  <si>
    <t>张志刚</t>
  </si>
  <si>
    <t>贩卖毒品罪</t>
  </si>
  <si>
    <t>3年6个月</t>
  </si>
  <si>
    <t>2020年05月17日起2023年11月16日止</t>
  </si>
  <si>
    <t>蒋军武</t>
  </si>
  <si>
    <t>聚众斗殴罪</t>
  </si>
  <si>
    <t>2019年04月12日起2023年10月11日止</t>
  </si>
  <si>
    <t>欧阳神元</t>
  </si>
  <si>
    <t>盗窃爆炸物罪</t>
  </si>
  <si>
    <t>2012年04月12日起2024年02月11日止</t>
  </si>
  <si>
    <t>2015.12.23-1年10个月
2018.2.11-8个月
2019.12.20-8个月
（2019.12.26送达）</t>
  </si>
  <si>
    <t>八个月</t>
  </si>
  <si>
    <t>彭宇</t>
  </si>
  <si>
    <t>走私、运输毒品罪</t>
  </si>
  <si>
    <t>2009年11月06日起2031年03月01日止</t>
  </si>
  <si>
    <t>2013.8.2-19年11个月
2015.12.16-1年
2018.4.20-9个月
2020.11.24-7个月
（2020.11.27送达）</t>
  </si>
  <si>
    <t>朱立兵</t>
  </si>
  <si>
    <t>5年</t>
  </si>
  <si>
    <t>2019年01月15日起2024年01月14日止</t>
  </si>
  <si>
    <t>七个月</t>
  </si>
  <si>
    <t>汤天喜</t>
  </si>
  <si>
    <t>猥亵儿童罪</t>
  </si>
  <si>
    <t>2019年05月17日起2023年11月16日止</t>
  </si>
  <si>
    <t>刘克石</t>
  </si>
  <si>
    <t>13年2个月</t>
  </si>
  <si>
    <t>2017年10月03日起2030年05月02日止</t>
  </si>
  <si>
    <t>2021.2.22-7个月
（2021.2.23送达）</t>
  </si>
  <si>
    <t>刘湘隆</t>
  </si>
  <si>
    <t>3年</t>
  </si>
  <si>
    <t>2020年09月17日起2023年09月16日止</t>
  </si>
  <si>
    <t>三个月</t>
  </si>
  <si>
    <t>谢苗</t>
  </si>
  <si>
    <t>2020年11月10日起2023年11月09日止</t>
  </si>
  <si>
    <t>叶祖华</t>
  </si>
  <si>
    <t>开设赌场罪</t>
  </si>
  <si>
    <t>2021年01月20日起2023年12月28日止</t>
  </si>
  <si>
    <t>刘仲毅</t>
  </si>
  <si>
    <t>2020年10月19日起2023年10月18日止</t>
  </si>
  <si>
    <t>刘毅</t>
  </si>
  <si>
    <t>2020年06月21日起2023年12月20日止</t>
  </si>
  <si>
    <t>石久龙</t>
  </si>
  <si>
    <t>2020年07月14日起2024年01月13日止</t>
  </si>
  <si>
    <t>高观强</t>
  </si>
  <si>
    <t>诈骗罪</t>
  </si>
  <si>
    <t>2021年01月07日起2024年01月06日止</t>
  </si>
  <si>
    <t>向仕强</t>
  </si>
  <si>
    <t>2014年06月25日起2045年08月31日止</t>
  </si>
  <si>
    <t>2016.8.29-无期
2020.9.1-25年
（2020.9.11送达）</t>
  </si>
  <si>
    <t>唐太丁</t>
  </si>
  <si>
    <t>2014年06月06日起2045年08月31日止</t>
  </si>
  <si>
    <t>肖满生</t>
  </si>
  <si>
    <t>2005年09月30日起2024年04月10日止</t>
  </si>
  <si>
    <t>2008.4.5-无期
2010.11.11-19年
2013.3.8-1年7个月
2014.12.24.1年9个月
2016.12.12-1年7个月
2019.5.21-8个月
（2019.5.24送达）</t>
  </si>
  <si>
    <t>石山</t>
  </si>
  <si>
    <t>2011年03月15日起2033年07月04日止</t>
  </si>
  <si>
    <t>2013.8.30-无期
2015.9.5-19年
2018.5.7-7个月
2020.11.24-7个月
（2020.11.27送达）</t>
  </si>
  <si>
    <t>陈极清</t>
  </si>
  <si>
    <t>2012年07月20日起2034年08月26日止</t>
  </si>
  <si>
    <t>2015.10.27-20年
2018.6.8-7个月
2020.11.24-7个月
（2020.11.27送达）</t>
  </si>
  <si>
    <t>尹满华</t>
  </si>
  <si>
    <t>2021年09月24日起2024年02月05日止</t>
  </si>
  <si>
    <t>董浩</t>
  </si>
  <si>
    <t>14年</t>
  </si>
  <si>
    <t>2017年12月19日起2031年05月18日止</t>
  </si>
  <si>
    <t>余中志</t>
  </si>
  <si>
    <t>2017年12月08日起2032年06月07日止</t>
  </si>
  <si>
    <t>2021.2.22-6个月
（2021.2.23送达）</t>
  </si>
  <si>
    <t>何明武</t>
  </si>
  <si>
    <t>2013年08月11日起2026年08月10日止</t>
  </si>
  <si>
    <t>2016.12.21-11个月
2018.12.14-6个月
2021.2.22-7个月
（2021.2.23送达）</t>
  </si>
  <si>
    <t>雷贵元</t>
  </si>
  <si>
    <t>2012年08月20日起2034年03月19日止</t>
  </si>
  <si>
    <t>2015.3.20-20年
2017.12.29-6个月
2020.8.27-6个月
（2020.8.27送达）</t>
  </si>
  <si>
    <t>唐海波</t>
  </si>
  <si>
    <t>2009年03月30日起2027年03月29日止</t>
  </si>
  <si>
    <t>2011.9.30-20年
2014.1.10-1年9个月
2015.12.23-1年7个月
2018.6.8-7个月
2020.11.24-7个月
（2020.11.27送达）</t>
  </si>
  <si>
    <t>马仁生</t>
  </si>
  <si>
    <t>2008年12月15日起2029年07月29日止</t>
  </si>
  <si>
    <t>2011.3.15-无期
2013.8.30-19年
2015.10.10-1年9个月
2018.2.11-8个月
2020.8.27-8个月
（2020.8.27送达）</t>
  </si>
  <si>
    <t>吴亚军</t>
  </si>
  <si>
    <t>2011年03月14日起2033年11月04日止</t>
  </si>
  <si>
    <t>2013.8.30-无期
2015.9.5-19年
2018.5.7-5个月
2020.11.24-5个月
（2020.11.27送达）</t>
  </si>
  <si>
    <t>肖致力</t>
  </si>
  <si>
    <t>4年10个月</t>
  </si>
  <si>
    <t>2021年02月17日起2025年12月16日止</t>
  </si>
  <si>
    <t>肖建飞</t>
  </si>
  <si>
    <t>李仲武</t>
  </si>
  <si>
    <t>2003年11月18日起2023年08月16日止</t>
  </si>
  <si>
    <t>2006.4.6-无期
2008.12.17-19年
2011.9.22-1年9个月
2014.12.24-1年8个月
2017.7.28-5个月
2020.8.27-6个月
（2020.8.27送达）</t>
  </si>
  <si>
    <t>二个月</t>
  </si>
  <si>
    <t>谢君山</t>
  </si>
  <si>
    <t>2016年08月03日起2042年06月15日止</t>
  </si>
  <si>
    <t>2020.6.16-22年
（2020.6.24送达）</t>
  </si>
  <si>
    <t>袁邦柱</t>
  </si>
  <si>
    <t>开设赌场罪，聚众斗殴罪</t>
  </si>
  <si>
    <t>8年</t>
  </si>
  <si>
    <t>2020年03月25日起2028年03月24日止</t>
  </si>
  <si>
    <t>刘双成</t>
  </si>
  <si>
    <t>2011年12月20日起2033年06月02日止</t>
  </si>
  <si>
    <t>2014.7.3-20年
2017.4.26-6个月
2019.10.24-7个月
（2019.10.25送达）</t>
  </si>
  <si>
    <t>黄贺</t>
  </si>
  <si>
    <t>7年</t>
  </si>
  <si>
    <t>2017年05月26日起2024年05月25日止</t>
  </si>
  <si>
    <t>徐韬</t>
  </si>
  <si>
    <t>2020年12月03日起2023年12月02日止</t>
  </si>
  <si>
    <t>王芳坤</t>
  </si>
  <si>
    <t>2010年08月03日起2034年04月19日止</t>
  </si>
  <si>
    <t>2013.2.7-无期
2015.3.20-20年
2017.12.29-5个月
2020.8.27-6个月
（2020.8.27送达）</t>
  </si>
  <si>
    <t>邓积富</t>
  </si>
  <si>
    <t>盗窃罪</t>
  </si>
  <si>
    <t>7年6个月</t>
  </si>
  <si>
    <t>2018年12月11日起2026年06月10日止</t>
  </si>
  <si>
    <t>邓辉和</t>
  </si>
  <si>
    <t>2007年12月26日起2028年07月24日止</t>
  </si>
  <si>
    <t>2011.3.25-20年
2014.7.25-1年5个月
2017.4.26-6个月
2019.10.24-9个月
（2019.10.25送达）</t>
  </si>
  <si>
    <t>刘正良</t>
  </si>
  <si>
    <t>抢劫罪，抢夺罪</t>
  </si>
  <si>
    <t>10年6个月</t>
  </si>
  <si>
    <t>2014年07月28日起2024年03月27日止</t>
  </si>
  <si>
    <t>2018.2.11-5个月
2019.12.20-5个月
（2019.12.26送达）</t>
  </si>
  <si>
    <t>廖芳芳</t>
  </si>
  <si>
    <t>14年6个月</t>
  </si>
  <si>
    <t>2012年04月11日起2024年02月10日止</t>
  </si>
  <si>
    <t>2015.8.12-11个月
2016.12.21-9个月
2018.10.31-6个月
2020.11.24-6个月
（2020.11.27送达）</t>
  </si>
  <si>
    <t>黄维</t>
  </si>
  <si>
    <t>2013年09月06日起2028年02月05日止</t>
  </si>
  <si>
    <t>2020.11.24-7个月
（2020.11.27送达）</t>
  </si>
  <si>
    <t>罗熊伟</t>
  </si>
  <si>
    <t>2016年07月14日起2042年06月15日止</t>
  </si>
  <si>
    <t>胡斌</t>
  </si>
  <si>
    <t>2010年08月27日起2031年06月01日止</t>
  </si>
  <si>
    <t>2013.8.2-19年11个月
2015.12.17-1年
2018.4.20-7个月
2020.11.24-6个月
（2020.11.27送达）</t>
  </si>
  <si>
    <t>李运贵</t>
  </si>
  <si>
    <t>12年</t>
  </si>
  <si>
    <t>2019年11月13日起2031年11月12日止</t>
  </si>
  <si>
    <t>郑志龙</t>
  </si>
  <si>
    <t>2009年10月14日起2031年05月21日止</t>
  </si>
  <si>
    <t>2012.3.22-20年
2016.7.4-2个月
2018.10.24-8个月
（2018.11.13送达）</t>
  </si>
  <si>
    <t>曾光辉</t>
  </si>
  <si>
    <t>贩卖、运输毒品罪</t>
  </si>
  <si>
    <t>2013年08月21日起2045年02月25日止</t>
  </si>
  <si>
    <t>2016.3.24-无期
2020.2.26-25年
（2020.2.27送达）</t>
  </si>
  <si>
    <t>邱先明</t>
  </si>
  <si>
    <t>2019年06月12日起2034年06月07日止</t>
  </si>
  <si>
    <t>张德兵</t>
  </si>
  <si>
    <t>2015年07月13日起2039年06月28日止</t>
  </si>
  <si>
    <t>2018.1.29-22年
2020.8.27-7个月
（2020.8.27送达）</t>
  </si>
  <si>
    <t>王红华</t>
  </si>
  <si>
    <t>制造毒品罪</t>
  </si>
  <si>
    <t>2016年11月02日起2024年03月01日止</t>
  </si>
  <si>
    <t>2021.10.25-8个月
（2021.10.25送达）</t>
  </si>
  <si>
    <t>刘逸群</t>
  </si>
  <si>
    <t>抢劫罪，强奸罪</t>
  </si>
  <si>
    <t>2019年03月13日起2024年03月12日止</t>
  </si>
  <si>
    <t>蒋云丹</t>
  </si>
  <si>
    <t>非法制造、买卖、邮寄枪支罪</t>
  </si>
  <si>
    <t>2018年04月28日起2033年04月27日止</t>
  </si>
  <si>
    <t>胡远家</t>
  </si>
  <si>
    <t>2020年08月19日起2024年02月17日止</t>
  </si>
  <si>
    <t>唐华光</t>
  </si>
  <si>
    <t>掩饰、隐瞒犯罪所得罪</t>
  </si>
  <si>
    <t>2020年11月18日起2023年11月17日止</t>
  </si>
  <si>
    <t>李恪兵</t>
  </si>
  <si>
    <t>非法买卖枪支罪，故意伤害罪</t>
  </si>
  <si>
    <t>4年</t>
  </si>
  <si>
    <t>2020年03月02日起2024年03月01日止</t>
  </si>
  <si>
    <t>颜甲生</t>
  </si>
  <si>
    <t>2020年09月02日起2024年01月25日止</t>
  </si>
  <si>
    <t>黄月林</t>
  </si>
  <si>
    <t>2019年10月25日起2023年10月24日止</t>
  </si>
  <si>
    <t>刘林斌</t>
  </si>
  <si>
    <t>2020年09月18日起2023年09月17日止</t>
  </si>
  <si>
    <t>郑华辉</t>
  </si>
  <si>
    <t>2019年04月24日起2023年10月26日止</t>
  </si>
  <si>
    <t>何俊波</t>
  </si>
  <si>
    <t>2018年01月19日起2028年01月18日止</t>
  </si>
  <si>
    <t>徐胜亮</t>
  </si>
  <si>
    <t>2017年11月03日起2032年11月02日止</t>
  </si>
  <si>
    <t>龚宏杰</t>
  </si>
  <si>
    <t>2021年01月15日起2024年01月15日止</t>
  </si>
  <si>
    <t>周振坤</t>
  </si>
  <si>
    <t>2020年04月15日起2023年10月14日止</t>
  </si>
  <si>
    <t>相坐友</t>
  </si>
  <si>
    <t>2010年03月01日起2031年04月01日止</t>
  </si>
  <si>
    <t>2013.08.02-19年9个月
2015.12.18-10个月
2018.04.09-8个月
2020.11.24-7个月
（2020.11.27送达）</t>
  </si>
  <si>
    <t>胡勇</t>
  </si>
  <si>
    <t>3年10个月</t>
  </si>
  <si>
    <t>2020年05月12日起2024年03月11日止</t>
  </si>
  <si>
    <t>李坤</t>
  </si>
  <si>
    <t>2014年11月03日起2045年08月31日止</t>
  </si>
  <si>
    <t>2016.12.28-无期
2020.09.01-25年
（2020.09.11送达）</t>
  </si>
  <si>
    <t>胡友发</t>
  </si>
  <si>
    <t>故意杀人罪
（致死）</t>
  </si>
  <si>
    <t>2012年11月07日起2034年09月05日止</t>
  </si>
  <si>
    <t>2015.07.06-20年
2018.02.11-5个月
2020.08.27-5个月
（2020.08.27送达）</t>
  </si>
  <si>
    <t>王茂林</t>
  </si>
  <si>
    <t>故意伤害罪
（致死）</t>
  </si>
  <si>
    <t>2017年02月09日起2042年10月29日止</t>
  </si>
  <si>
    <t>2020.10.30-22年
（2020.10.30送达）</t>
  </si>
  <si>
    <t>聊星光</t>
  </si>
  <si>
    <t>强奸罪
（奸淫幼女）</t>
  </si>
  <si>
    <t>2020年03月10日起2026年03月09日止</t>
  </si>
  <si>
    <t>潘甲武</t>
  </si>
  <si>
    <t>4年3个月</t>
  </si>
  <si>
    <t>2019年07月29日起2023年10月28日止</t>
  </si>
  <si>
    <t>谢又飞</t>
  </si>
  <si>
    <t>2012年11月09日起2037年04月04日止</t>
  </si>
  <si>
    <t>2015.09.05-22年
2018.08.08-5个月
（2018.08.14送达）</t>
  </si>
  <si>
    <t>龙绍行</t>
  </si>
  <si>
    <t>2004年12月17日起2023年10月19日止</t>
  </si>
  <si>
    <t>2007.2.7-无期
2009.11.20-19年
2012.9.28-1年3个月
2014.12.25-1年8个月
2016.10.28-1年8个月
2019.5.20-6个月
（2019.5.24送达）</t>
  </si>
  <si>
    <t>刘在亮</t>
  </si>
  <si>
    <t>13年</t>
  </si>
  <si>
    <t>2013年06月08日起2023年11月07日止</t>
  </si>
  <si>
    <t>2016.6.20-1年7个月
2018.06.08-6个月
2020.06.19-6个月
（2020.06.19送达）</t>
  </si>
  <si>
    <t>陈瑞</t>
  </si>
  <si>
    <t>2014年08月10日起2024年02月09日止</t>
  </si>
  <si>
    <t>2018.02.11-6个月
2019.12.20-6个月
（2019.12.26送达）</t>
  </si>
  <si>
    <t>黄小聪</t>
  </si>
  <si>
    <t>抢劫罪
绑架罪</t>
  </si>
  <si>
    <t>20112/11/22起2036年09月05日止</t>
  </si>
  <si>
    <t>2015.07.06-22年
2018.02.11-5个月
2020.08.27-5个月
（2020.08.27送达）</t>
  </si>
  <si>
    <t>洪谭武</t>
  </si>
  <si>
    <t>绑架罪</t>
  </si>
  <si>
    <t>2015年02月09日起2024年02月08日止</t>
  </si>
  <si>
    <t>2018.12.19-6个月
2020.11.24-6个月
（2020.11.27送达）</t>
  </si>
  <si>
    <t>龙兴旺</t>
  </si>
  <si>
    <t>2011年01月21日起2034年03月04日止</t>
  </si>
  <si>
    <t>2013.08.30-无期
2015.09.05-19年6个月
2018.05.07-6个月
2020.11.24-6个月
（2020.11.27送达）</t>
  </si>
  <si>
    <t>李鸿宇</t>
  </si>
  <si>
    <t>2015年07月06日起2033年07月05日止</t>
  </si>
  <si>
    <t>2015.07.06-19年
2018.05.07-6个月
2020.11.24-6个月
（2020.11.27送达）</t>
  </si>
  <si>
    <t>匡中喜</t>
  </si>
  <si>
    <t>2014年07月08日起2045年08月31日止</t>
  </si>
  <si>
    <t>刘文生</t>
  </si>
  <si>
    <t>2015年10月27日起2034年10月26日止</t>
  </si>
  <si>
    <t>2013.08.30-无期
2015.10.27-20年
2018.06.08-6个月
2020.11.24-6个月
（2020.11.27送达）</t>
  </si>
  <si>
    <t>刘康武</t>
  </si>
  <si>
    <t>2016年12月28日起2045年08月31日止</t>
  </si>
  <si>
    <t>何邦丽</t>
  </si>
  <si>
    <t>2019年10月22日起2031年10月21日止</t>
  </si>
  <si>
    <t>肖光华</t>
  </si>
  <si>
    <t>2012年10月22日起2034年06月04日止</t>
  </si>
  <si>
    <t>2015.09.05-20年
2018.05.07-7个月
2020.11.24-8个月
（2020.11.27送达）</t>
  </si>
  <si>
    <t>王昌前</t>
  </si>
  <si>
    <t>2016年11月05日起2042年08月31日止</t>
  </si>
  <si>
    <t>2020.09.01-22年
（2020.09.11送达）</t>
  </si>
  <si>
    <t>林鹏程</t>
  </si>
  <si>
    <t>2019年03月29日起2031年03月28日止</t>
  </si>
  <si>
    <t>张芝祥</t>
  </si>
  <si>
    <t>2009年11月20日起2030年02月12日止</t>
  </si>
  <si>
    <t>2012.11.13-22年
2015.08.12-1年10个月
2017.12.29-6个月
2020.08.27-5个月
（2020.08.27送达）</t>
  </si>
  <si>
    <t>成忠</t>
  </si>
  <si>
    <t>组织卖淫罪</t>
  </si>
  <si>
    <t>2020年07月10日起2024年01月09日止</t>
  </si>
  <si>
    <t/>
  </si>
  <si>
    <t>顾继铃</t>
  </si>
  <si>
    <t>2014年05月20日起2045年08月31日止</t>
  </si>
  <si>
    <t>2016.11.21-无期
2020.9.1-25年
（2020.9.11送达）</t>
  </si>
  <si>
    <t>何霄</t>
  </si>
  <si>
    <t>2008年11月20日起2026年12月06日止</t>
  </si>
  <si>
    <t>2011.4.7-19年6个月
2013.6.28-9个月
2014.10.13-11个月
2015.12.25-11个月
2018.4.9-8个月
2020.11.24-7个月
（2020.11.27送达）</t>
  </si>
  <si>
    <t>胡江月</t>
  </si>
  <si>
    <t>运输、贩卖毒品罪</t>
  </si>
  <si>
    <t>8年6个月</t>
  </si>
  <si>
    <t>2020年04月22日起2028年10月21日止</t>
  </si>
  <si>
    <t>蒋团团</t>
  </si>
  <si>
    <t>5年6个月</t>
  </si>
  <si>
    <t>2018年04月27日起2023年10月26日止</t>
  </si>
  <si>
    <t>金小元</t>
  </si>
  <si>
    <t>2015年09月14日起2039年05月21日止</t>
  </si>
  <si>
    <t>2018.1.12-22年
2020.8.27-8个月
（2020.8.27送达）</t>
  </si>
  <si>
    <t>黎立军</t>
  </si>
  <si>
    <t>2014年09月24日起2045年08月31日止</t>
  </si>
  <si>
    <t>骆华生</t>
  </si>
  <si>
    <t>2013年01月10日起2024年01月09日止</t>
  </si>
  <si>
    <t>2018.5.7-6个月
2020.6.19-6个月
（2020.6.19送达）</t>
  </si>
  <si>
    <t>宁左中</t>
  </si>
  <si>
    <t>2018年01月02日起2032年06月01日止</t>
  </si>
  <si>
    <t>唐志好</t>
  </si>
  <si>
    <t>2015年12月30日起2042年10月29日止</t>
  </si>
  <si>
    <t>肖玉林</t>
  </si>
  <si>
    <t>2005年02月03日起2024年02月19日止</t>
  </si>
  <si>
    <t>2009.11.20-19年
2012.9.28-1年10个月
2014.7.25-1年2个月
2015.10.10-1年4个月
2018.10.31-5个月
（2018.11.6送达）</t>
  </si>
  <si>
    <t>谢志超</t>
  </si>
  <si>
    <t>强奸罪，抢劫罪</t>
  </si>
  <si>
    <t>2014年08月13日起2024年02月12日止</t>
  </si>
  <si>
    <t>2018.5.7-6个月
2020.11.24-6个月
（2020.11.27送达）</t>
  </si>
  <si>
    <t>徐亮</t>
  </si>
  <si>
    <t>2019年08月16日起2032年08月15日止</t>
  </si>
  <si>
    <t>于广福</t>
  </si>
  <si>
    <t>贩卖毒品(未遂)罪</t>
  </si>
  <si>
    <t>2017年07月08日起2024年01月07日止</t>
  </si>
  <si>
    <t>张元松</t>
  </si>
  <si>
    <t>组织、强迫卖淫罪，引诱、介绍卖淫罪，引诱幼女卖淫罪</t>
  </si>
  <si>
    <t>18年</t>
  </si>
  <si>
    <t>2019年04月05日起2037年04月04日止</t>
  </si>
  <si>
    <t>郑声明</t>
  </si>
  <si>
    <t>2014年11月25日起2045年08月31日止</t>
  </si>
  <si>
    <t>2016.12.26-无期
2020.9.1-25年
（2020.9.11送达）</t>
  </si>
  <si>
    <t>郑召召</t>
  </si>
  <si>
    <t>2010年08月13日起2033年10月19日止</t>
  </si>
  <si>
    <t>2013.2.7-无期
2015.3.20-19年6个月
2017.12.29-6个月
2020.8.27-5个月
（2020.8.27送达）</t>
  </si>
  <si>
    <t>唐传银</t>
  </si>
  <si>
    <t>2007年08月03日起2029年06月06日止</t>
  </si>
  <si>
    <t>2009.11.20-无期
2012.5.7-20年
2015.8.12-1年9个月
2018.2.11-6个月
2020.8.27-8个月
（2020.8.27送达）</t>
  </si>
  <si>
    <t>郑忠军</t>
  </si>
  <si>
    <t>2014年07月31日起2045年08月31日止</t>
  </si>
  <si>
    <t>2016.12.13-无期
2020.9.1-25年
（2020.9.11年）</t>
  </si>
  <si>
    <t>杨盆</t>
  </si>
  <si>
    <t>2014年07月04日起2045年08月31日止</t>
  </si>
  <si>
    <t>罗志高</t>
  </si>
  <si>
    <t>2015年09月14日起2039年08月04日止</t>
  </si>
  <si>
    <t>2018.3.5-22年
2020.8.27-7个月
（2020.8.27送达）</t>
  </si>
  <si>
    <t>胡兴文</t>
  </si>
  <si>
    <t>李瑶</t>
  </si>
  <si>
    <t>2014年10月23日起2045年08月31日止</t>
  </si>
  <si>
    <t>张育毅</t>
  </si>
  <si>
    <t>2019年02月27日起2034年02月26日止</t>
  </si>
  <si>
    <t>谭慧</t>
  </si>
  <si>
    <t>2018年11月07日起2023年11月06日止</t>
  </si>
  <si>
    <t>蒋竹青</t>
  </si>
  <si>
    <t>2012年06月06日起2033年12月22日止</t>
  </si>
  <si>
    <t>2014.12.23-20年
2017.7.28-6个月
2019.12.20-6个月
（2019.12.26送达）</t>
  </si>
  <si>
    <t>谢锦锋</t>
  </si>
  <si>
    <t>2019年09月25日起2023年09月24日止</t>
  </si>
  <si>
    <t>谢观正</t>
  </si>
  <si>
    <t>2019年11月15日起2027年11月14日止</t>
  </si>
  <si>
    <t>唐雅栋</t>
  </si>
  <si>
    <t>2020年08月06日起2024年02月05日止</t>
  </si>
  <si>
    <t>黄明飞</t>
  </si>
  <si>
    <t>强奸罪（幼女）</t>
  </si>
  <si>
    <t>2018年10月01日起2024年01月31日止</t>
  </si>
  <si>
    <t>2021.6.24-8个月
（2021.6.29送达）</t>
  </si>
  <si>
    <t>刘光礼</t>
  </si>
  <si>
    <t>2017年07月24日起2026年11月23日止</t>
  </si>
  <si>
    <t>2021.2.22-8个月
（2021.2.23送达）</t>
  </si>
  <si>
    <t>梁明生</t>
  </si>
  <si>
    <t>2019年05月28日起2031年05月27日止</t>
  </si>
  <si>
    <t>李长银</t>
  </si>
  <si>
    <t>2018年03月22日起2031年03月21日止</t>
  </si>
  <si>
    <t>杨文富</t>
  </si>
  <si>
    <t>2020年05月26日起2025年11月25日止</t>
  </si>
  <si>
    <t>欧阳华</t>
  </si>
  <si>
    <t>2008年05月29日起2026年11月10日止</t>
  </si>
  <si>
    <t>2010.11.11-20年
2013.7.8-1年6个月
2015.6.15-1年8个月
2017.12.29-5个月
2020.8.27-5个月
（2020.8.27送达）</t>
  </si>
  <si>
    <t>唐德仁</t>
  </si>
  <si>
    <t>2016年11月17日起2042年08月31日止</t>
  </si>
  <si>
    <t>2020.9.1-22年
（2020.9.11送达）</t>
  </si>
  <si>
    <t>张美东</t>
  </si>
  <si>
    <t>2010年08月31日起2029年12月06日止</t>
  </si>
  <si>
    <t>2013.2.7-19年6个月
2015.6.15-1年10个月
2017.9.15-6个月
2020.3.27-4个月
（2020.3.31送达）</t>
  </si>
  <si>
    <t>廖先科</t>
  </si>
  <si>
    <t>2010年08月20日起2034年08月05日止</t>
  </si>
  <si>
    <t>2015.7.6-20年
2018.2.11-6个月
2020.8.27-5个月
（2020.8.27送达）</t>
  </si>
  <si>
    <t>侯泽周</t>
  </si>
  <si>
    <t>2007年06月18日起2029年06月06日止</t>
  </si>
  <si>
    <t>2009.11.20-无期
2012.5.7-19年6个月
2015.4.2-不予减刑
2015.8.12-1年7个月
2017.12.29-5个月
2020.8.27-5个月
（2020.8.27送达）</t>
  </si>
  <si>
    <t>何军祥</t>
  </si>
  <si>
    <t>2005年03月25日起2024年02月21日止</t>
  </si>
  <si>
    <t>2007.9.17-无期
2010.1.22-20年
2012.6.29-2年
2014.10.10-1年10个月
2016.12.12-1年8个月
2019.5.20-5个月
（2019.5.24送达）</t>
  </si>
  <si>
    <t>阳志良</t>
  </si>
  <si>
    <t>2017年02月10日起2042年10月29日止</t>
  </si>
  <si>
    <t>何上木</t>
  </si>
  <si>
    <t>抢劫罪，强奸罪，盗窃罪</t>
  </si>
  <si>
    <t>2007年04月11日起2027年07月19日止</t>
  </si>
  <si>
    <t>2009.11.20-20年
2015.10.10-1年5个月
2018.5.7-5个月
2020.11.24-6个月
（2020.11.27送达）</t>
  </si>
  <si>
    <t>刘胜财</t>
  </si>
  <si>
    <t>抢劫罪，盗窃爆炸物罪</t>
  </si>
  <si>
    <t>2012年12月25日起2034年03月05日止</t>
  </si>
  <si>
    <t>2015.7.6-19年6个月
2018.2.11-5个月
2020.8.27-5个月
（2020.8.27送达）</t>
  </si>
  <si>
    <t>徐有明</t>
  </si>
  <si>
    <t>2019年07月09日起2034年07月08日止</t>
  </si>
  <si>
    <t>赖国平</t>
  </si>
  <si>
    <t>2017年01月17日起2042年10月29日止</t>
  </si>
  <si>
    <t>封举春</t>
  </si>
  <si>
    <t>2016年12月12日起2042年08月31日止</t>
  </si>
  <si>
    <t>唐荣利</t>
  </si>
  <si>
    <t>寻衅滋事罪</t>
  </si>
  <si>
    <t>2019年05月22日起2023年11月21日止</t>
  </si>
  <si>
    <t>艾永波</t>
  </si>
  <si>
    <t>抢劫罪，盗窃罪</t>
  </si>
  <si>
    <t>2019年04月27日起2023年10月12日止</t>
  </si>
  <si>
    <t>邓斌</t>
  </si>
  <si>
    <t>3年2个月</t>
  </si>
  <si>
    <t>2020年10月17日起2023年12月16日止</t>
  </si>
  <si>
    <t>周凯滨</t>
  </si>
  <si>
    <t>2020年04月09日起2026年04月08日止</t>
  </si>
  <si>
    <t>谢锋</t>
  </si>
  <si>
    <t>2020年09月07日起2025年09月06日止</t>
  </si>
  <si>
    <t>熊帅军</t>
  </si>
  <si>
    <t>2017年11月21日起2024年05月20日止</t>
  </si>
  <si>
    <t>彭志湘</t>
  </si>
  <si>
    <t>2019年08月23日起2024年02月22日止</t>
  </si>
  <si>
    <t>熊剑刚</t>
  </si>
  <si>
    <t>2019年01月30日起2024年01月14日止</t>
  </si>
  <si>
    <t>王超</t>
  </si>
  <si>
    <t>2016年12月31日起2026年06月30日止</t>
  </si>
  <si>
    <t>罗庚生</t>
  </si>
  <si>
    <t>交通肇事罪</t>
  </si>
  <si>
    <t>2019年03月03日起2024年03月02日止</t>
  </si>
  <si>
    <t>舒德盛</t>
  </si>
  <si>
    <t>非法收购、运输珍贵、濒危野生动物罪</t>
  </si>
  <si>
    <t>2017年11月16日起2027年03月15日止</t>
  </si>
  <si>
    <t>郑四平</t>
  </si>
  <si>
    <t>2017年09月30日起2024年01月29日止</t>
  </si>
  <si>
    <t>李龙云</t>
  </si>
  <si>
    <t>聚众扰乱社会秩序罪</t>
  </si>
  <si>
    <t>2019年11月12日起2023年11月11日止</t>
  </si>
  <si>
    <t>何顺义</t>
  </si>
  <si>
    <t>2012年03月14日起2024年03月13日止</t>
  </si>
  <si>
    <t>2015.7.30-8个月
2016.10.15-1年
2018.8.15-8个月
2020.11.24-8个月
（2020.11.27送达）</t>
  </si>
  <si>
    <t>陈小林</t>
  </si>
  <si>
    <t>2012年05月28日起2033年05月22日止</t>
  </si>
  <si>
    <t>2014.12.23-19年6个月
2017.12.29-6个月
2020.11.24-7个月
（2020.11.27送达）</t>
  </si>
  <si>
    <t>刘诚信</t>
  </si>
  <si>
    <t>过失以危险方法危害公共安全罪</t>
  </si>
  <si>
    <t>2019年02月08日起2024年02月07日止</t>
  </si>
  <si>
    <t>肖杰</t>
  </si>
  <si>
    <t>2020年09月02日起2024年07月25日止</t>
  </si>
  <si>
    <t>张光亮</t>
  </si>
  <si>
    <t>2020年10月17日起2025年10月16日止</t>
  </si>
  <si>
    <t>陈银湖</t>
  </si>
  <si>
    <t>销售假冒注册商标的商品罪</t>
  </si>
  <si>
    <t>2020年01月14日起2024年01月13日止</t>
  </si>
  <si>
    <t>兰生超</t>
  </si>
  <si>
    <t>2020年05月10日起2024年05月09日止</t>
  </si>
  <si>
    <t>陈新民</t>
  </si>
  <si>
    <t>2014年06月23日起2045年08月31日止</t>
  </si>
  <si>
    <t>2016.12.13-无期
2020.9.1-25年
（2020.9.11送达）</t>
  </si>
  <si>
    <t>胡利民</t>
  </si>
  <si>
    <t>2013年05月07日起2044年09月04日止</t>
  </si>
  <si>
    <t>2015.10.27-无期
2019.9.5-25年
（2019.9.10送达）</t>
  </si>
  <si>
    <t>颜福太</t>
  </si>
  <si>
    <t>6年9个月</t>
  </si>
  <si>
    <t>2020年01月23日起2026年10月22日止</t>
  </si>
  <si>
    <t>蒋成川</t>
  </si>
  <si>
    <t>黄雄</t>
  </si>
  <si>
    <t>2019年09月11日起2029年09月10日止</t>
  </si>
  <si>
    <t>汤章友</t>
  </si>
  <si>
    <t>2014年12月15日起2039年09月02日止</t>
  </si>
  <si>
    <t>2018.5.3-22年
2020.11.24-8个月
（2020.11.27送达）</t>
  </si>
  <si>
    <t>陈汉华</t>
  </si>
  <si>
    <t>2021年01月20日起2024年01月04日止</t>
  </si>
  <si>
    <t>钱学君</t>
  </si>
  <si>
    <t>2019年08月22日起2024年02月21日止</t>
  </si>
  <si>
    <t>邓集宗</t>
  </si>
  <si>
    <t>2018年10月09日起2024年01月01日止</t>
  </si>
  <si>
    <t>2021.7.27-8个月
（2021.7.29送达）</t>
  </si>
  <si>
    <t>汤知</t>
  </si>
  <si>
    <t>2020年02月13日起2032年02月12日止</t>
  </si>
  <si>
    <t>彭安春</t>
  </si>
  <si>
    <t>2020年05月29日起2026年05月28日止</t>
  </si>
  <si>
    <t>何代荣</t>
  </si>
  <si>
    <t>11年</t>
  </si>
  <si>
    <t>2019年08月29日起2030年08月27日止</t>
  </si>
  <si>
    <t>李满元</t>
  </si>
  <si>
    <t>2011年11月16日起2023年10月15日止</t>
  </si>
  <si>
    <t>2015.6.16-1年7个月
2016.10.27-1年
2018.10.31-6个月
2020.11.24-7个月
（2020.11.27送达）</t>
  </si>
  <si>
    <t>邓育坤</t>
  </si>
  <si>
    <t>非法买卖爆炸物品罪</t>
  </si>
  <si>
    <t>2020年10月21日起2029年10月20日止</t>
  </si>
  <si>
    <t>彭祖德</t>
  </si>
  <si>
    <t>2014年04月29日起2045年08月31日止</t>
  </si>
  <si>
    <t>2016.11.21-无期
2020.9.11-25年
（2020.9.11送达）</t>
  </si>
  <si>
    <t>祝泽照</t>
  </si>
  <si>
    <t>强奸罪、猥亵儿童罪</t>
  </si>
  <si>
    <t>2019年12月09日起2025年12月08日止</t>
  </si>
  <si>
    <t>郑平</t>
  </si>
  <si>
    <t>贩卖毒品罪，故意伤害罪，盗窃罪，非法持有枪支罪</t>
  </si>
  <si>
    <t>2014年12月31日起2028年12月02日止</t>
  </si>
  <si>
    <t>2017.9.15.不予减刑
2018.10.30-8个月
（2018.11.6送达）</t>
  </si>
  <si>
    <t>伍俊</t>
  </si>
  <si>
    <t>非法持有毒品罪</t>
  </si>
  <si>
    <t>2019年01月28日起2027年01月27日止</t>
  </si>
  <si>
    <t>欧宇</t>
  </si>
  <si>
    <t>抢劫罪，故意杀人罪</t>
  </si>
  <si>
    <t>2004年12月17日起2023年12月16日止</t>
  </si>
  <si>
    <t>2007.9.17-20年
2010.5.31-1年6个月
2014.12.24-1年6个月
2017.9.15-5个月
2020.3.27-4个月
（2020.3.31送达）</t>
  </si>
  <si>
    <t>唐海国</t>
  </si>
  <si>
    <t>2019年11月14日起2025年11月13日止</t>
  </si>
  <si>
    <t>李小南</t>
  </si>
  <si>
    <t>2007年08月29日起2026年09月21日止</t>
  </si>
  <si>
    <t>2010.1.22-20年
2013.10.8-1年2个月
2015.10.10-1年4个月
2018.2.11-5个月
2020.8.27-5个月
（2020.8.27送达）</t>
  </si>
  <si>
    <t>夏海春</t>
  </si>
  <si>
    <t>2010年06月04日起2031年12月29日止</t>
  </si>
  <si>
    <t>2013.8.30-20年
2016.6.21-1年5个月
2020.6.19-3个月
（2020.6.19送达）</t>
  </si>
  <si>
    <t>廖玉军</t>
  </si>
  <si>
    <t>拒不执行判决、裁定罪</t>
  </si>
  <si>
    <t>2020年08月25日起2023年08月10日止</t>
  </si>
  <si>
    <t>傅秀基</t>
  </si>
  <si>
    <t>2018年10月22日起2023年10月21日止</t>
  </si>
  <si>
    <t>李光中</t>
  </si>
  <si>
    <t>2015年03月06日起2025年11月05日止</t>
  </si>
  <si>
    <t>201810.30-8个月
2020.11.24-8个月
（2020.11.27送达）</t>
  </si>
  <si>
    <t>邓彬</t>
  </si>
  <si>
    <t>2011年02月28日起2030年10月01日止</t>
  </si>
  <si>
    <t>2013.8.2-19年5个月
2015.12.17-1年
2018.4.20-7个月
2020.11.24-8个月
（2020.11.27）</t>
  </si>
  <si>
    <t>陈小惠</t>
  </si>
  <si>
    <t>组织、领导传销活动罪</t>
  </si>
  <si>
    <t>9年</t>
  </si>
  <si>
    <t>2018年03月18日起2026年07月17日止</t>
  </si>
  <si>
    <t>2021.7.27-8个月
(2021.7.27送达）</t>
  </si>
  <si>
    <t>袁栋</t>
  </si>
  <si>
    <t>强奸罪（幼女），强制猥亵罪</t>
  </si>
  <si>
    <t>2017年04月18日起2023年08月17日止</t>
  </si>
  <si>
    <t>2019.12.20-7个月
2021.10.25-7个月
（2021.10.25送达）</t>
  </si>
  <si>
    <t>刘苗苗</t>
  </si>
  <si>
    <t>伪造、买卖国家机关证件、印章罪，伪造公司、事业单位印章罪，伪造买卖身份证件罪</t>
  </si>
  <si>
    <t>2020年11月05日起2023年11月04日止</t>
  </si>
  <si>
    <t>马则克来</t>
  </si>
  <si>
    <t>虚开增值税发票罪</t>
  </si>
  <si>
    <t>2019年12月06日起2025年12月05日止</t>
  </si>
  <si>
    <t>唐剑</t>
  </si>
  <si>
    <t>陈康乐</t>
  </si>
  <si>
    <t>2017年05月18日起2026年09月17日止</t>
  </si>
  <si>
    <t>刘勇</t>
  </si>
  <si>
    <t>2014年06月12日起2028年03月06日止</t>
  </si>
  <si>
    <t>2011.4.7-20年
2013.6.28-6个月 
2014.10.20-8个月
2015.12.25-11个月
2018.4.20-6个月
2020.11.24-6个月
（2020.11.27送达）</t>
  </si>
  <si>
    <t>李铮</t>
  </si>
  <si>
    <t>2010年08月23日起2030年05月06日止</t>
  </si>
  <si>
    <t>2013.2.7-20年
2015.8.12-1年9个月
2017.12.29-6个月
2020.8.27-6个月
（2020.8.27送达）</t>
  </si>
  <si>
    <t>何宗红</t>
  </si>
  <si>
    <t>贩卖毒品罪，非法持有枪支罪</t>
  </si>
  <si>
    <t>2012年11月12日起2036年08月05日止</t>
  </si>
  <si>
    <t>2015.7.6-22年
2018.5.7-5个月
2020.11.24-6个月
（2020.11.27送达）</t>
  </si>
  <si>
    <t>唐翔龙</t>
  </si>
  <si>
    <t>2017年05月08日起2031年11月07日止</t>
  </si>
  <si>
    <t>朱伟中</t>
  </si>
  <si>
    <t>2018年09月01日起2030年08月31日止</t>
  </si>
  <si>
    <t>戴凡杰</t>
  </si>
  <si>
    <t>2020年05月22日起2026年05月21日止</t>
  </si>
  <si>
    <t>黄西华</t>
  </si>
  <si>
    <t>2006年10月09日起2026年03月29日止</t>
  </si>
  <si>
    <t>2009.04.07-无期            
2011.09.30-19年           
2014.01.10-1年10个月           
2015.10.10-1年8个月           
2018.02.11-6个月      
2020.08.27-6个月     
（2020.08.27送达）</t>
  </si>
  <si>
    <t>黄崇良</t>
  </si>
  <si>
    <t>2012年08月06日起2034年04月19日止</t>
  </si>
  <si>
    <t>2015.03.20-20年       
2017.12.29-5个月      
2020.08.27-6个月
（2020.08.27送达）</t>
  </si>
  <si>
    <t>刘玄景</t>
  </si>
  <si>
    <t>故意伤害罪(致死）</t>
  </si>
  <si>
    <t>2007年11月06日起2024年04月29日止</t>
  </si>
  <si>
    <t>2010.04.30-20年     
2012.09.28-1年11个月
2014.07.25-1年9月     
2016.04.29-1年9个月 
2018.10.31-7个月
（2018.11.06送达）</t>
  </si>
  <si>
    <t>毛武刚</t>
  </si>
  <si>
    <t>2016年12月08日起2024年04月07日止</t>
  </si>
  <si>
    <t>2020.11.24-8个月
（2020.11.27送达）</t>
  </si>
  <si>
    <t>秦梓晋</t>
  </si>
  <si>
    <t>2020年01月03日起2025年07月02日止</t>
  </si>
  <si>
    <t>唐林军</t>
  </si>
  <si>
    <t>伪造货币罪</t>
  </si>
  <si>
    <t>2019年04月19日起2027年04月18日止</t>
  </si>
  <si>
    <t>郭伟民</t>
  </si>
  <si>
    <t>运输假币罪</t>
  </si>
  <si>
    <t>11年6个月</t>
  </si>
  <si>
    <t>2019年08月30日起2031年02月28日止</t>
  </si>
  <si>
    <t>尹先寿</t>
  </si>
  <si>
    <t>贩卖毒品罪，购买、运输假币罪</t>
  </si>
  <si>
    <t>2013年11月08日起2045年06月22日止</t>
  </si>
  <si>
    <t>2016.05.30-无期
2020.06.23-25年
（2020.06.30送达）</t>
  </si>
  <si>
    <t>欧阳定权</t>
  </si>
  <si>
    <t>诈骗罪，信用卡诈骗</t>
  </si>
  <si>
    <t>2019年03月11日起2026年03月10日止</t>
  </si>
  <si>
    <t>湖南省永州监狱2023年第一批罪犯减刑情况公示表</t>
    <phoneticPr fontId="10" type="noConversion"/>
  </si>
</sst>
</file>

<file path=xl/styles.xml><?xml version="1.0" encoding="utf-8"?>
<styleSheet xmlns="http://schemas.openxmlformats.org/spreadsheetml/2006/main">
  <numFmts count="1">
    <numFmt numFmtId="178" formatCode="0_);[Red]\(0\)"/>
  </numFmts>
  <fonts count="11">
    <font>
      <sz val="12"/>
      <name val="宋体"/>
      <charset val="134"/>
    </font>
    <font>
      <sz val="9"/>
      <name val="Times New Roman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Tahoma"/>
    </font>
    <font>
      <sz val="12"/>
      <name val="宋体"/>
      <charset val="134"/>
    </font>
    <font>
      <b/>
      <sz val="11"/>
      <name val="宋体"/>
      <family val="3"/>
      <charset val="134"/>
    </font>
    <font>
      <b/>
      <sz val="9"/>
      <name val="Times New Roman"/>
      <family val="1"/>
    </font>
    <font>
      <b/>
      <sz val="20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6" fillId="0" borderId="0" applyProtection="0"/>
    <xf numFmtId="0" fontId="6" fillId="0" borderId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8" fontId="2" fillId="0" borderId="2" xfId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7" applyFont="1" applyFill="1" applyBorder="1" applyAlignment="1">
      <alignment horizontal="center" vertical="center" wrapText="1"/>
    </xf>
    <xf numFmtId="0" fontId="2" fillId="2" borderId="2" xfId="7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2" borderId="2" xfId="8" applyNumberFormat="1" applyFont="1" applyFill="1" applyBorder="1" applyAlignment="1">
      <alignment horizontal="center" vertical="center" wrapText="1"/>
    </xf>
    <xf numFmtId="49" fontId="2" fillId="2" borderId="2" xfId="5" applyNumberFormat="1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49" fontId="2" fillId="2" borderId="2" xfId="6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2" xfId="9" applyNumberFormat="1" applyFont="1" applyFill="1" applyBorder="1" applyAlignment="1">
      <alignment horizontal="center" vertical="center" wrapText="1"/>
    </xf>
    <xf numFmtId="0" fontId="2" fillId="0" borderId="2" xfId="9" applyFont="1" applyFill="1" applyBorder="1" applyAlignment="1">
      <alignment horizontal="center" vertical="center" wrapText="1"/>
    </xf>
    <xf numFmtId="0" fontId="2" fillId="0" borderId="2" xfId="9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0">
    <cellStyle name="常规" xfId="0" builtinId="0"/>
    <cellStyle name="常规 10 2" xfId="2"/>
    <cellStyle name="常规 10 2 3" xfId="9"/>
    <cellStyle name="常规 11" xfId="7"/>
    <cellStyle name="常规 13" xfId="3"/>
    <cellStyle name="常规 2" xfId="4"/>
    <cellStyle name="常规 3" xfId="5"/>
    <cellStyle name="常规 4" xfId="6"/>
    <cellStyle name="常规 4 5" xfId="8"/>
    <cellStyle name="常规 84" xfId="1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3"/>
  <sheetViews>
    <sheetView tabSelected="1" workbookViewId="0">
      <selection sqref="A1:H1"/>
    </sheetView>
  </sheetViews>
  <sheetFormatPr defaultColWidth="9" defaultRowHeight="27.75" customHeight="1"/>
  <cols>
    <col min="1" max="1" width="7.25" style="1" customWidth="1"/>
    <col min="2" max="2" width="9.5" style="1" customWidth="1"/>
    <col min="3" max="3" width="16.5" style="1" customWidth="1"/>
    <col min="4" max="4" width="15" style="1" customWidth="1"/>
    <col min="5" max="5" width="34.625" style="1" customWidth="1"/>
    <col min="6" max="6" width="32.5" style="1" customWidth="1"/>
    <col min="7" max="7" width="14.25" style="1" customWidth="1"/>
    <col min="8" max="8" width="18.875" style="1" customWidth="1"/>
    <col min="9" max="16384" width="9" style="1"/>
  </cols>
  <sheetData>
    <row r="1" spans="1:8" ht="42" customHeight="1">
      <c r="A1" s="21" t="s">
        <v>624</v>
      </c>
      <c r="B1" s="21"/>
      <c r="C1" s="21"/>
      <c r="D1" s="21"/>
      <c r="E1" s="21"/>
      <c r="F1" s="21"/>
      <c r="G1" s="21"/>
      <c r="H1" s="21"/>
    </row>
    <row r="2" spans="1:8" s="20" customFormat="1" ht="39.950000000000003" customHeight="1">
      <c r="A2" s="19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19" t="s">
        <v>7</v>
      </c>
    </row>
    <row r="3" spans="1:8" ht="27">
      <c r="A3" s="2">
        <v>1</v>
      </c>
      <c r="B3" s="3" t="s">
        <v>8</v>
      </c>
      <c r="C3" s="2" t="s">
        <v>9</v>
      </c>
      <c r="D3" s="2" t="s">
        <v>10</v>
      </c>
      <c r="E3" s="3" t="s">
        <v>11</v>
      </c>
      <c r="F3" s="2" t="s">
        <v>12</v>
      </c>
      <c r="G3" s="2" t="s">
        <v>13</v>
      </c>
      <c r="H3" s="4" t="s">
        <v>14</v>
      </c>
    </row>
    <row r="4" spans="1:8" ht="40.5">
      <c r="A4" s="2">
        <v>2</v>
      </c>
      <c r="B4" s="3" t="s">
        <v>15</v>
      </c>
      <c r="C4" s="2" t="s">
        <v>16</v>
      </c>
      <c r="D4" s="2" t="s">
        <v>17</v>
      </c>
      <c r="E4" s="3" t="s">
        <v>18</v>
      </c>
      <c r="F4" s="2" t="s">
        <v>19</v>
      </c>
      <c r="G4" s="2" t="s">
        <v>13</v>
      </c>
      <c r="H4" s="4" t="s">
        <v>13</v>
      </c>
    </row>
    <row r="5" spans="1:8" ht="54">
      <c r="A5" s="2">
        <v>3</v>
      </c>
      <c r="B5" s="5" t="s">
        <v>20</v>
      </c>
      <c r="C5" s="6" t="s">
        <v>21</v>
      </c>
      <c r="D5" s="2" t="s">
        <v>17</v>
      </c>
      <c r="E5" s="3" t="s">
        <v>22</v>
      </c>
      <c r="F5" s="2" t="s">
        <v>23</v>
      </c>
      <c r="G5" s="2" t="s">
        <v>13</v>
      </c>
      <c r="H5" s="4" t="s">
        <v>13</v>
      </c>
    </row>
    <row r="6" spans="1:8" ht="67.5">
      <c r="A6" s="2">
        <v>4</v>
      </c>
      <c r="B6" s="3" t="s">
        <v>24</v>
      </c>
      <c r="C6" s="2" t="s">
        <v>25</v>
      </c>
      <c r="D6" s="2" t="s">
        <v>17</v>
      </c>
      <c r="E6" s="3" t="s">
        <v>26</v>
      </c>
      <c r="F6" s="2" t="s">
        <v>27</v>
      </c>
      <c r="G6" s="2" t="s">
        <v>13</v>
      </c>
      <c r="H6" s="4" t="s">
        <v>13</v>
      </c>
    </row>
    <row r="7" spans="1:8" ht="67.5">
      <c r="A7" s="2">
        <v>5</v>
      </c>
      <c r="B7" s="5" t="s">
        <v>28</v>
      </c>
      <c r="C7" s="6" t="s">
        <v>29</v>
      </c>
      <c r="D7" s="2" t="s">
        <v>17</v>
      </c>
      <c r="E7" s="3" t="s">
        <v>30</v>
      </c>
      <c r="F7" s="2" t="s">
        <v>31</v>
      </c>
      <c r="G7" s="2" t="s">
        <v>13</v>
      </c>
      <c r="H7" s="4" t="s">
        <v>13</v>
      </c>
    </row>
    <row r="8" spans="1:8" ht="40.5">
      <c r="A8" s="2">
        <v>6</v>
      </c>
      <c r="B8" s="3" t="s">
        <v>32</v>
      </c>
      <c r="C8" s="2" t="s">
        <v>21</v>
      </c>
      <c r="D8" s="2" t="s">
        <v>17</v>
      </c>
      <c r="E8" s="3" t="s">
        <v>33</v>
      </c>
      <c r="F8" s="2" t="s">
        <v>34</v>
      </c>
      <c r="G8" s="2" t="s">
        <v>13</v>
      </c>
      <c r="H8" s="4" t="s">
        <v>13</v>
      </c>
    </row>
    <row r="9" spans="1:8" ht="81">
      <c r="A9" s="2">
        <v>7</v>
      </c>
      <c r="B9" s="3" t="s">
        <v>35</v>
      </c>
      <c r="C9" s="2" t="s">
        <v>9</v>
      </c>
      <c r="D9" s="2" t="s">
        <v>36</v>
      </c>
      <c r="E9" s="3" t="s">
        <v>37</v>
      </c>
      <c r="F9" s="2" t="s">
        <v>38</v>
      </c>
      <c r="G9" s="2" t="s">
        <v>39</v>
      </c>
      <c r="H9" s="4" t="s">
        <v>39</v>
      </c>
    </row>
    <row r="10" spans="1:8" ht="67.5">
      <c r="A10" s="2">
        <v>8</v>
      </c>
      <c r="B10" s="3" t="s">
        <v>40</v>
      </c>
      <c r="C10" s="2" t="s">
        <v>16</v>
      </c>
      <c r="D10" s="2" t="s">
        <v>36</v>
      </c>
      <c r="E10" s="3" t="s">
        <v>41</v>
      </c>
      <c r="F10" s="2" t="s">
        <v>42</v>
      </c>
      <c r="G10" s="2" t="s">
        <v>13</v>
      </c>
      <c r="H10" s="4" t="s">
        <v>13</v>
      </c>
    </row>
    <row r="11" spans="1:8" ht="67.5">
      <c r="A11" s="2">
        <v>9</v>
      </c>
      <c r="B11" s="3" t="s">
        <v>43</v>
      </c>
      <c r="C11" s="2" t="s">
        <v>44</v>
      </c>
      <c r="D11" s="2" t="s">
        <v>36</v>
      </c>
      <c r="E11" s="3" t="s">
        <v>45</v>
      </c>
      <c r="F11" s="2" t="s">
        <v>46</v>
      </c>
      <c r="G11" s="2" t="s">
        <v>39</v>
      </c>
      <c r="H11" s="4" t="s">
        <v>39</v>
      </c>
    </row>
    <row r="12" spans="1:8" ht="54">
      <c r="A12" s="2">
        <v>10</v>
      </c>
      <c r="B12" s="3" t="s">
        <v>47</v>
      </c>
      <c r="C12" s="2" t="s">
        <v>48</v>
      </c>
      <c r="D12" s="2" t="s">
        <v>49</v>
      </c>
      <c r="E12" s="3" t="s">
        <v>50</v>
      </c>
      <c r="F12" s="2" t="s">
        <v>51</v>
      </c>
      <c r="G12" s="2" t="s">
        <v>39</v>
      </c>
      <c r="H12" s="4" t="s">
        <v>39</v>
      </c>
    </row>
    <row r="13" spans="1:8" ht="27">
      <c r="A13" s="2">
        <v>11</v>
      </c>
      <c r="B13" s="3" t="s">
        <v>52</v>
      </c>
      <c r="C13" s="2" t="s">
        <v>53</v>
      </c>
      <c r="D13" s="2" t="s">
        <v>54</v>
      </c>
      <c r="E13" s="3" t="s">
        <v>55</v>
      </c>
      <c r="F13" s="2"/>
      <c r="G13" s="2" t="s">
        <v>13</v>
      </c>
      <c r="H13" s="4" t="s">
        <v>14</v>
      </c>
    </row>
    <row r="14" spans="1:8" ht="67.5">
      <c r="A14" s="2">
        <v>12</v>
      </c>
      <c r="B14" s="3" t="s">
        <v>56</v>
      </c>
      <c r="C14" s="2" t="s">
        <v>29</v>
      </c>
      <c r="D14" s="2" t="s">
        <v>36</v>
      </c>
      <c r="E14" s="3" t="s">
        <v>57</v>
      </c>
      <c r="F14" s="2" t="s">
        <v>58</v>
      </c>
      <c r="G14" s="2" t="s">
        <v>39</v>
      </c>
      <c r="H14" s="4" t="s">
        <v>39</v>
      </c>
    </row>
    <row r="15" spans="1:8" ht="40.5">
      <c r="A15" s="2">
        <v>13</v>
      </c>
      <c r="B15" s="3" t="s">
        <v>59</v>
      </c>
      <c r="C15" s="2" t="s">
        <v>29</v>
      </c>
      <c r="D15" s="2" t="s">
        <v>60</v>
      </c>
      <c r="E15" s="3" t="s">
        <v>61</v>
      </c>
      <c r="F15" s="2" t="s">
        <v>62</v>
      </c>
      <c r="G15" s="2" t="s">
        <v>39</v>
      </c>
      <c r="H15" s="4" t="s">
        <v>39</v>
      </c>
    </row>
    <row r="16" spans="1:8" ht="13.5">
      <c r="A16" s="2">
        <v>14</v>
      </c>
      <c r="B16" s="3" t="s">
        <v>63</v>
      </c>
      <c r="C16" s="2" t="s">
        <v>64</v>
      </c>
      <c r="D16" s="2" t="s">
        <v>65</v>
      </c>
      <c r="E16" s="3" t="s">
        <v>66</v>
      </c>
      <c r="F16" s="2"/>
      <c r="G16" s="2" t="s">
        <v>39</v>
      </c>
      <c r="H16" s="4" t="s">
        <v>13</v>
      </c>
    </row>
    <row r="17" spans="1:8" ht="13.5">
      <c r="A17" s="2">
        <v>15</v>
      </c>
      <c r="B17" s="3" t="s">
        <v>67</v>
      </c>
      <c r="C17" s="2" t="s">
        <v>68</v>
      </c>
      <c r="D17" s="2" t="s">
        <v>54</v>
      </c>
      <c r="E17" s="3" t="s">
        <v>69</v>
      </c>
      <c r="F17" s="2"/>
      <c r="G17" s="2" t="s">
        <v>14</v>
      </c>
      <c r="H17" s="4" t="s">
        <v>14</v>
      </c>
    </row>
    <row r="18" spans="1:8" ht="54">
      <c r="A18" s="2">
        <v>16</v>
      </c>
      <c r="B18" s="3" t="s">
        <v>70</v>
      </c>
      <c r="C18" s="2" t="s">
        <v>71</v>
      </c>
      <c r="D18" s="2" t="s">
        <v>49</v>
      </c>
      <c r="E18" s="3" t="s">
        <v>72</v>
      </c>
      <c r="F18" s="2" t="s">
        <v>73</v>
      </c>
      <c r="G18" s="2" t="s">
        <v>74</v>
      </c>
      <c r="H18" s="4" t="s">
        <v>74</v>
      </c>
    </row>
    <row r="19" spans="1:8" ht="67.5">
      <c r="A19" s="2">
        <v>17</v>
      </c>
      <c r="B19" s="3" t="s">
        <v>75</v>
      </c>
      <c r="C19" s="2" t="s">
        <v>76</v>
      </c>
      <c r="D19" s="2" t="s">
        <v>36</v>
      </c>
      <c r="E19" s="3" t="s">
        <v>77</v>
      </c>
      <c r="F19" s="2" t="s">
        <v>78</v>
      </c>
      <c r="G19" s="2" t="s">
        <v>39</v>
      </c>
      <c r="H19" s="4" t="s">
        <v>39</v>
      </c>
    </row>
    <row r="20" spans="1:8" ht="13.5">
      <c r="A20" s="2">
        <v>18</v>
      </c>
      <c r="B20" s="3" t="s">
        <v>79</v>
      </c>
      <c r="C20" s="2" t="s">
        <v>68</v>
      </c>
      <c r="D20" s="2" t="s">
        <v>80</v>
      </c>
      <c r="E20" s="3" t="s">
        <v>81</v>
      </c>
      <c r="F20" s="2"/>
      <c r="G20" s="2" t="s">
        <v>74</v>
      </c>
      <c r="H20" s="4" t="s">
        <v>82</v>
      </c>
    </row>
    <row r="21" spans="1:8" ht="13.5">
      <c r="A21" s="2">
        <v>19</v>
      </c>
      <c r="B21" s="3" t="s">
        <v>83</v>
      </c>
      <c r="C21" s="2" t="s">
        <v>84</v>
      </c>
      <c r="D21" s="2" t="s">
        <v>54</v>
      </c>
      <c r="E21" s="3" t="s">
        <v>85</v>
      </c>
      <c r="F21" s="2"/>
      <c r="G21" s="2" t="s">
        <v>39</v>
      </c>
      <c r="H21" s="4" t="s">
        <v>13</v>
      </c>
    </row>
    <row r="22" spans="1:8" ht="27">
      <c r="A22" s="2">
        <v>20</v>
      </c>
      <c r="B22" s="3" t="s">
        <v>86</v>
      </c>
      <c r="C22" s="2" t="s">
        <v>64</v>
      </c>
      <c r="D22" s="2" t="s">
        <v>87</v>
      </c>
      <c r="E22" s="3" t="s">
        <v>88</v>
      </c>
      <c r="F22" s="2" t="s">
        <v>89</v>
      </c>
      <c r="G22" s="2" t="s">
        <v>74</v>
      </c>
      <c r="H22" s="4" t="s">
        <v>82</v>
      </c>
    </row>
    <row r="23" spans="1:8" ht="13.5">
      <c r="A23" s="2">
        <v>21</v>
      </c>
      <c r="B23" s="3" t="s">
        <v>90</v>
      </c>
      <c r="C23" s="2" t="s">
        <v>9</v>
      </c>
      <c r="D23" s="2" t="s">
        <v>91</v>
      </c>
      <c r="E23" s="3" t="s">
        <v>92</v>
      </c>
      <c r="F23" s="2"/>
      <c r="G23" s="2" t="s">
        <v>14</v>
      </c>
      <c r="H23" s="4" t="s">
        <v>93</v>
      </c>
    </row>
    <row r="24" spans="1:8" ht="13.5">
      <c r="A24" s="2">
        <v>22</v>
      </c>
      <c r="B24" s="3" t="s">
        <v>94</v>
      </c>
      <c r="C24" s="2" t="s">
        <v>21</v>
      </c>
      <c r="D24" s="2" t="s">
        <v>91</v>
      </c>
      <c r="E24" s="3" t="s">
        <v>95</v>
      </c>
      <c r="F24" s="2"/>
      <c r="G24" s="2" t="s">
        <v>13</v>
      </c>
      <c r="H24" s="4" t="s">
        <v>13</v>
      </c>
    </row>
    <row r="25" spans="1:8" ht="13.5">
      <c r="A25" s="2">
        <v>23</v>
      </c>
      <c r="B25" s="3" t="s">
        <v>96</v>
      </c>
      <c r="C25" s="2" t="s">
        <v>97</v>
      </c>
      <c r="D25" s="2" t="s">
        <v>91</v>
      </c>
      <c r="E25" s="3" t="s">
        <v>98</v>
      </c>
      <c r="F25" s="2"/>
      <c r="G25" s="2" t="s">
        <v>14</v>
      </c>
      <c r="H25" s="4" t="s">
        <v>14</v>
      </c>
    </row>
    <row r="26" spans="1:8" ht="13.5">
      <c r="A26" s="2">
        <v>24</v>
      </c>
      <c r="B26" s="3" t="s">
        <v>99</v>
      </c>
      <c r="C26" s="2" t="s">
        <v>64</v>
      </c>
      <c r="D26" s="2" t="s">
        <v>91</v>
      </c>
      <c r="E26" s="3" t="s">
        <v>100</v>
      </c>
      <c r="F26" s="2"/>
      <c r="G26" s="2" t="s">
        <v>13</v>
      </c>
      <c r="H26" s="4" t="s">
        <v>14</v>
      </c>
    </row>
    <row r="27" spans="1:8" ht="13.5">
      <c r="A27" s="2">
        <v>25</v>
      </c>
      <c r="B27" s="3" t="s">
        <v>101</v>
      </c>
      <c r="C27" s="2" t="s">
        <v>9</v>
      </c>
      <c r="D27" s="2" t="s">
        <v>65</v>
      </c>
      <c r="E27" s="3" t="s">
        <v>102</v>
      </c>
      <c r="F27" s="2"/>
      <c r="G27" s="2" t="s">
        <v>39</v>
      </c>
      <c r="H27" s="4" t="s">
        <v>39</v>
      </c>
    </row>
    <row r="28" spans="1:8" ht="13.5">
      <c r="A28" s="2">
        <v>26</v>
      </c>
      <c r="B28" s="3" t="s">
        <v>103</v>
      </c>
      <c r="C28" s="2" t="s">
        <v>25</v>
      </c>
      <c r="D28" s="2" t="s">
        <v>65</v>
      </c>
      <c r="E28" s="3" t="s">
        <v>104</v>
      </c>
      <c r="F28" s="2"/>
      <c r="G28" s="2" t="s">
        <v>39</v>
      </c>
      <c r="H28" s="4" t="s">
        <v>39</v>
      </c>
    </row>
    <row r="29" spans="1:8" ht="13.5">
      <c r="A29" s="2">
        <v>27</v>
      </c>
      <c r="B29" s="3" t="s">
        <v>105</v>
      </c>
      <c r="C29" s="2" t="s">
        <v>106</v>
      </c>
      <c r="D29" s="2" t="s">
        <v>91</v>
      </c>
      <c r="E29" s="3" t="s">
        <v>107</v>
      </c>
      <c r="F29" s="2"/>
      <c r="G29" s="2" t="s">
        <v>39</v>
      </c>
      <c r="H29" s="4" t="s">
        <v>39</v>
      </c>
    </row>
    <row r="30" spans="1:8" ht="40.5">
      <c r="A30" s="2">
        <v>28</v>
      </c>
      <c r="B30" s="2" t="s">
        <v>108</v>
      </c>
      <c r="C30" s="2" t="s">
        <v>21</v>
      </c>
      <c r="D30" s="2" t="s">
        <v>17</v>
      </c>
      <c r="E30" s="3" t="s">
        <v>109</v>
      </c>
      <c r="F30" s="2" t="s">
        <v>110</v>
      </c>
      <c r="G30" s="2" t="s">
        <v>13</v>
      </c>
      <c r="H30" s="4" t="s">
        <v>13</v>
      </c>
    </row>
    <row r="31" spans="1:8" ht="40.5">
      <c r="A31" s="2">
        <v>29</v>
      </c>
      <c r="B31" s="7" t="s">
        <v>111</v>
      </c>
      <c r="C31" s="7" t="s">
        <v>21</v>
      </c>
      <c r="D31" s="7" t="s">
        <v>17</v>
      </c>
      <c r="E31" s="3" t="s">
        <v>112</v>
      </c>
      <c r="F31" s="7" t="s">
        <v>110</v>
      </c>
      <c r="G31" s="2" t="s">
        <v>13</v>
      </c>
      <c r="H31" s="4" t="s">
        <v>13</v>
      </c>
    </row>
    <row r="32" spans="1:8" ht="94.5">
      <c r="A32" s="2">
        <v>30</v>
      </c>
      <c r="B32" s="2" t="s">
        <v>113</v>
      </c>
      <c r="C32" s="2" t="s">
        <v>64</v>
      </c>
      <c r="D32" s="2" t="s">
        <v>17</v>
      </c>
      <c r="E32" s="3" t="s">
        <v>114</v>
      </c>
      <c r="F32" s="2" t="s">
        <v>115</v>
      </c>
      <c r="G32" s="2" t="s">
        <v>13</v>
      </c>
      <c r="H32" s="4" t="s">
        <v>13</v>
      </c>
    </row>
    <row r="33" spans="1:8" ht="67.5">
      <c r="A33" s="2">
        <v>31</v>
      </c>
      <c r="B33" s="2" t="s">
        <v>116</v>
      </c>
      <c r="C33" s="2" t="s">
        <v>64</v>
      </c>
      <c r="D33" s="2" t="s">
        <v>17</v>
      </c>
      <c r="E33" s="3" t="s">
        <v>117</v>
      </c>
      <c r="F33" s="2" t="s">
        <v>118</v>
      </c>
      <c r="G33" s="2" t="s">
        <v>13</v>
      </c>
      <c r="H33" s="4" t="s">
        <v>14</v>
      </c>
    </row>
    <row r="34" spans="1:8" ht="54">
      <c r="A34" s="2">
        <v>32</v>
      </c>
      <c r="B34" s="2" t="s">
        <v>119</v>
      </c>
      <c r="C34" s="2" t="s">
        <v>25</v>
      </c>
      <c r="D34" s="2" t="s">
        <v>36</v>
      </c>
      <c r="E34" s="3" t="s">
        <v>120</v>
      </c>
      <c r="F34" s="2" t="s">
        <v>121</v>
      </c>
      <c r="G34" s="2" t="s">
        <v>13</v>
      </c>
      <c r="H34" s="4" t="s">
        <v>13</v>
      </c>
    </row>
    <row r="35" spans="1:8" ht="13.5">
      <c r="A35" s="2">
        <v>33</v>
      </c>
      <c r="B35" s="2" t="s">
        <v>122</v>
      </c>
      <c r="C35" s="2" t="s">
        <v>106</v>
      </c>
      <c r="D35" s="2" t="s">
        <v>91</v>
      </c>
      <c r="E35" s="3" t="s">
        <v>123</v>
      </c>
      <c r="F35" s="2"/>
      <c r="G35" s="2" t="s">
        <v>14</v>
      </c>
      <c r="H35" s="4" t="s">
        <v>14</v>
      </c>
    </row>
    <row r="36" spans="1:8" ht="27">
      <c r="A36" s="2">
        <v>34</v>
      </c>
      <c r="B36" s="2" t="s">
        <v>124</v>
      </c>
      <c r="C36" s="2" t="s">
        <v>16</v>
      </c>
      <c r="D36" s="2" t="s">
        <v>125</v>
      </c>
      <c r="E36" s="3" t="s">
        <v>126</v>
      </c>
      <c r="F36" s="2" t="s">
        <v>89</v>
      </c>
      <c r="G36" s="2" t="s">
        <v>39</v>
      </c>
      <c r="H36" s="4" t="s">
        <v>13</v>
      </c>
    </row>
    <row r="37" spans="1:8" ht="27">
      <c r="A37" s="2">
        <v>35</v>
      </c>
      <c r="B37" s="2" t="s">
        <v>127</v>
      </c>
      <c r="C37" s="2" t="s">
        <v>16</v>
      </c>
      <c r="D37" s="2" t="s">
        <v>49</v>
      </c>
      <c r="E37" s="3" t="s">
        <v>128</v>
      </c>
      <c r="F37" s="2" t="s">
        <v>129</v>
      </c>
      <c r="G37" s="2" t="s">
        <v>39</v>
      </c>
      <c r="H37" s="4" t="s">
        <v>39</v>
      </c>
    </row>
    <row r="38" spans="1:8" ht="54">
      <c r="A38" s="2">
        <v>36</v>
      </c>
      <c r="B38" s="2" t="s">
        <v>130</v>
      </c>
      <c r="C38" s="2" t="s">
        <v>16</v>
      </c>
      <c r="D38" s="2" t="s">
        <v>49</v>
      </c>
      <c r="E38" s="3" t="s">
        <v>131</v>
      </c>
      <c r="F38" s="2" t="s">
        <v>132</v>
      </c>
      <c r="G38" s="2" t="s">
        <v>74</v>
      </c>
      <c r="H38" s="4" t="s">
        <v>82</v>
      </c>
    </row>
    <row r="39" spans="1:8" ht="54">
      <c r="A39" s="2">
        <v>37</v>
      </c>
      <c r="B39" s="2" t="s">
        <v>133</v>
      </c>
      <c r="C39" s="2" t="s">
        <v>21</v>
      </c>
      <c r="D39" s="2" t="s">
        <v>36</v>
      </c>
      <c r="E39" s="3" t="s">
        <v>134</v>
      </c>
      <c r="F39" s="2" t="s">
        <v>135</v>
      </c>
      <c r="G39" s="2" t="s">
        <v>39</v>
      </c>
      <c r="H39" s="4" t="s">
        <v>39</v>
      </c>
    </row>
    <row r="40" spans="1:8" ht="81">
      <c r="A40" s="2">
        <v>38</v>
      </c>
      <c r="B40" s="2" t="s">
        <v>136</v>
      </c>
      <c r="C40" s="2" t="s">
        <v>64</v>
      </c>
      <c r="D40" s="2" t="s">
        <v>36</v>
      </c>
      <c r="E40" s="3" t="s">
        <v>137</v>
      </c>
      <c r="F40" s="2" t="s">
        <v>138</v>
      </c>
      <c r="G40" s="2" t="s">
        <v>74</v>
      </c>
      <c r="H40" s="4" t="s">
        <v>82</v>
      </c>
    </row>
    <row r="41" spans="1:8" ht="81">
      <c r="A41" s="2">
        <v>39</v>
      </c>
      <c r="B41" s="2" t="s">
        <v>139</v>
      </c>
      <c r="C41" s="2" t="s">
        <v>64</v>
      </c>
      <c r="D41" s="2" t="s">
        <v>17</v>
      </c>
      <c r="E41" s="3" t="s">
        <v>140</v>
      </c>
      <c r="F41" s="2" t="s">
        <v>141</v>
      </c>
      <c r="G41" s="2" t="s">
        <v>74</v>
      </c>
      <c r="H41" s="4" t="s">
        <v>82</v>
      </c>
    </row>
    <row r="42" spans="1:8" ht="67.5">
      <c r="A42" s="2">
        <v>40</v>
      </c>
      <c r="B42" s="2" t="s">
        <v>142</v>
      </c>
      <c r="C42" s="2" t="s">
        <v>21</v>
      </c>
      <c r="D42" s="2" t="s">
        <v>17</v>
      </c>
      <c r="E42" s="3" t="s">
        <v>143</v>
      </c>
      <c r="F42" s="2" t="s">
        <v>144</v>
      </c>
      <c r="G42" s="2" t="s">
        <v>13</v>
      </c>
      <c r="H42" s="4" t="s">
        <v>13</v>
      </c>
    </row>
    <row r="43" spans="1:8" ht="13.5">
      <c r="A43" s="2">
        <v>41</v>
      </c>
      <c r="B43" s="2" t="s">
        <v>145</v>
      </c>
      <c r="C43" s="2" t="s">
        <v>68</v>
      </c>
      <c r="D43" s="2" t="s">
        <v>146</v>
      </c>
      <c r="E43" s="3" t="s">
        <v>147</v>
      </c>
      <c r="F43" s="2"/>
      <c r="G43" s="2" t="s">
        <v>39</v>
      </c>
      <c r="H43" s="4" t="s">
        <v>39</v>
      </c>
    </row>
    <row r="44" spans="1:8" ht="13.5">
      <c r="A44" s="2">
        <v>42</v>
      </c>
      <c r="B44" s="2" t="s">
        <v>148</v>
      </c>
      <c r="C44" s="2" t="s">
        <v>68</v>
      </c>
      <c r="D44" s="2" t="s">
        <v>65</v>
      </c>
      <c r="E44" s="3" t="s">
        <v>104</v>
      </c>
      <c r="F44" s="2"/>
      <c r="G44" s="2" t="s">
        <v>39</v>
      </c>
      <c r="H44" s="4" t="s">
        <v>39</v>
      </c>
    </row>
    <row r="45" spans="1:8" ht="94.5">
      <c r="A45" s="2">
        <v>43</v>
      </c>
      <c r="B45" s="2" t="s">
        <v>149</v>
      </c>
      <c r="C45" s="2" t="s">
        <v>21</v>
      </c>
      <c r="D45" s="2" t="s">
        <v>17</v>
      </c>
      <c r="E45" s="3" t="s">
        <v>150</v>
      </c>
      <c r="F45" s="2" t="s">
        <v>151</v>
      </c>
      <c r="G45" s="2" t="s">
        <v>152</v>
      </c>
      <c r="H45" s="4" t="s">
        <v>152</v>
      </c>
    </row>
    <row r="46" spans="1:8" ht="27">
      <c r="A46" s="2">
        <v>44</v>
      </c>
      <c r="B46" s="2" t="s">
        <v>153</v>
      </c>
      <c r="C46" s="2" t="s">
        <v>64</v>
      </c>
      <c r="D46" s="2" t="s">
        <v>36</v>
      </c>
      <c r="E46" s="3" t="s">
        <v>154</v>
      </c>
      <c r="F46" s="2" t="s">
        <v>155</v>
      </c>
      <c r="G46" s="2" t="s">
        <v>13</v>
      </c>
      <c r="H46" s="4" t="s">
        <v>13</v>
      </c>
    </row>
    <row r="47" spans="1:8" ht="27">
      <c r="A47" s="2">
        <v>45</v>
      </c>
      <c r="B47" s="2" t="s">
        <v>156</v>
      </c>
      <c r="C47" s="2" t="s">
        <v>157</v>
      </c>
      <c r="D47" s="2" t="s">
        <v>158</v>
      </c>
      <c r="E47" s="3" t="s">
        <v>159</v>
      </c>
      <c r="F47" s="2"/>
      <c r="G47" s="2" t="s">
        <v>13</v>
      </c>
      <c r="H47" s="4" t="s">
        <v>14</v>
      </c>
    </row>
    <row r="48" spans="1:8" ht="54">
      <c r="A48" s="2">
        <v>46</v>
      </c>
      <c r="B48" s="2" t="s">
        <v>160</v>
      </c>
      <c r="C48" s="2" t="s">
        <v>48</v>
      </c>
      <c r="D48" s="2" t="s">
        <v>36</v>
      </c>
      <c r="E48" s="3" t="s">
        <v>161</v>
      </c>
      <c r="F48" s="2" t="s">
        <v>162</v>
      </c>
      <c r="G48" s="2" t="s">
        <v>13</v>
      </c>
      <c r="H48" s="4" t="s">
        <v>14</v>
      </c>
    </row>
    <row r="49" spans="1:8" ht="13.5">
      <c r="A49" s="2">
        <v>47</v>
      </c>
      <c r="B49" s="2" t="s">
        <v>163</v>
      </c>
      <c r="C49" s="2" t="s">
        <v>21</v>
      </c>
      <c r="D49" s="2" t="s">
        <v>164</v>
      </c>
      <c r="E49" s="3" t="s">
        <v>165</v>
      </c>
      <c r="F49" s="2"/>
      <c r="G49" s="2" t="s">
        <v>74</v>
      </c>
      <c r="H49" s="4" t="s">
        <v>82</v>
      </c>
    </row>
    <row r="50" spans="1:8" ht="13.5">
      <c r="A50" s="2">
        <v>48</v>
      </c>
      <c r="B50" s="2" t="s">
        <v>166</v>
      </c>
      <c r="C50" s="2" t="s">
        <v>64</v>
      </c>
      <c r="D50" s="2" t="s">
        <v>91</v>
      </c>
      <c r="E50" s="3" t="s">
        <v>167</v>
      </c>
      <c r="F50" s="2"/>
      <c r="G50" s="2" t="s">
        <v>14</v>
      </c>
      <c r="H50" s="4" t="s">
        <v>14</v>
      </c>
    </row>
    <row r="51" spans="1:8" ht="67.5">
      <c r="A51" s="2">
        <v>49</v>
      </c>
      <c r="B51" s="7" t="s">
        <v>168</v>
      </c>
      <c r="C51" s="7" t="s">
        <v>21</v>
      </c>
      <c r="D51" s="7" t="s">
        <v>17</v>
      </c>
      <c r="E51" s="3" t="s">
        <v>169</v>
      </c>
      <c r="F51" s="7" t="s">
        <v>170</v>
      </c>
      <c r="G51" s="2" t="s">
        <v>13</v>
      </c>
      <c r="H51" s="4" t="s">
        <v>13</v>
      </c>
    </row>
    <row r="52" spans="1:8" ht="13.5">
      <c r="A52" s="2">
        <v>50</v>
      </c>
      <c r="B52" s="8" t="s">
        <v>171</v>
      </c>
      <c r="C52" s="7" t="s">
        <v>172</v>
      </c>
      <c r="D52" s="7" t="s">
        <v>173</v>
      </c>
      <c r="E52" s="3" t="s">
        <v>174</v>
      </c>
      <c r="F52" s="7"/>
      <c r="G52" s="2" t="s">
        <v>13</v>
      </c>
      <c r="H52" s="4" t="s">
        <v>14</v>
      </c>
    </row>
    <row r="53" spans="1:8" ht="67.5">
      <c r="A53" s="2">
        <v>51</v>
      </c>
      <c r="B53" s="7" t="s">
        <v>175</v>
      </c>
      <c r="C53" s="7" t="s">
        <v>25</v>
      </c>
      <c r="D53" s="7" t="s">
        <v>36</v>
      </c>
      <c r="E53" s="3" t="s">
        <v>176</v>
      </c>
      <c r="F53" s="7" t="s">
        <v>177</v>
      </c>
      <c r="G53" s="2" t="s">
        <v>39</v>
      </c>
      <c r="H53" s="4" t="s">
        <v>39</v>
      </c>
    </row>
    <row r="54" spans="1:8" ht="40.5">
      <c r="A54" s="2">
        <v>52</v>
      </c>
      <c r="B54" s="7" t="s">
        <v>178</v>
      </c>
      <c r="C54" s="7" t="s">
        <v>179</v>
      </c>
      <c r="D54" s="7" t="s">
        <v>180</v>
      </c>
      <c r="E54" s="3" t="s">
        <v>181</v>
      </c>
      <c r="F54" s="7" t="s">
        <v>182</v>
      </c>
      <c r="G54" s="2" t="s">
        <v>13</v>
      </c>
      <c r="H54" s="4" t="s">
        <v>14</v>
      </c>
    </row>
    <row r="55" spans="1:8" ht="67.5">
      <c r="A55" s="2">
        <v>53</v>
      </c>
      <c r="B55" s="7" t="s">
        <v>183</v>
      </c>
      <c r="C55" s="7" t="s">
        <v>29</v>
      </c>
      <c r="D55" s="7" t="s">
        <v>184</v>
      </c>
      <c r="E55" s="3" t="s">
        <v>185</v>
      </c>
      <c r="F55" s="7" t="s">
        <v>186</v>
      </c>
      <c r="G55" s="2" t="s">
        <v>39</v>
      </c>
      <c r="H55" s="4" t="s">
        <v>39</v>
      </c>
    </row>
    <row r="56" spans="1:8" ht="27">
      <c r="A56" s="2">
        <v>54</v>
      </c>
      <c r="B56" s="7" t="s">
        <v>187</v>
      </c>
      <c r="C56" s="7" t="s">
        <v>64</v>
      </c>
      <c r="D56" s="7" t="s">
        <v>49</v>
      </c>
      <c r="E56" s="3" t="s">
        <v>188</v>
      </c>
      <c r="F56" s="7" t="s">
        <v>189</v>
      </c>
      <c r="G56" s="2" t="s">
        <v>39</v>
      </c>
      <c r="H56" s="4" t="s">
        <v>39</v>
      </c>
    </row>
    <row r="57" spans="1:8" ht="27">
      <c r="A57" s="2">
        <v>55</v>
      </c>
      <c r="B57" s="7" t="s">
        <v>190</v>
      </c>
      <c r="C57" s="7" t="s">
        <v>64</v>
      </c>
      <c r="D57" s="7" t="s">
        <v>36</v>
      </c>
      <c r="E57" s="3" t="s">
        <v>191</v>
      </c>
      <c r="F57" s="7" t="s">
        <v>155</v>
      </c>
      <c r="G57" s="2" t="s">
        <v>39</v>
      </c>
      <c r="H57" s="4" t="s">
        <v>39</v>
      </c>
    </row>
    <row r="58" spans="1:8" ht="67.5">
      <c r="A58" s="2">
        <v>56</v>
      </c>
      <c r="B58" s="7" t="s">
        <v>192</v>
      </c>
      <c r="C58" s="7" t="s">
        <v>16</v>
      </c>
      <c r="D58" s="7" t="s">
        <v>36</v>
      </c>
      <c r="E58" s="3" t="s">
        <v>193</v>
      </c>
      <c r="F58" s="7" t="s">
        <v>194</v>
      </c>
      <c r="G58" s="2" t="s">
        <v>39</v>
      </c>
      <c r="H58" s="4" t="s">
        <v>13</v>
      </c>
    </row>
    <row r="59" spans="1:8" ht="13.5">
      <c r="A59" s="2">
        <v>57</v>
      </c>
      <c r="B59" s="8" t="s">
        <v>195</v>
      </c>
      <c r="C59" s="7" t="s">
        <v>9</v>
      </c>
      <c r="D59" s="7" t="s">
        <v>196</v>
      </c>
      <c r="E59" s="3" t="s">
        <v>197</v>
      </c>
      <c r="F59" s="7"/>
      <c r="G59" s="2" t="s">
        <v>39</v>
      </c>
      <c r="H59" s="4" t="s">
        <v>13</v>
      </c>
    </row>
    <row r="60" spans="1:8" ht="54">
      <c r="A60" s="2">
        <v>58</v>
      </c>
      <c r="B60" s="7" t="s">
        <v>198</v>
      </c>
      <c r="C60" s="7" t="s">
        <v>76</v>
      </c>
      <c r="D60" s="7" t="s">
        <v>36</v>
      </c>
      <c r="E60" s="3" t="s">
        <v>199</v>
      </c>
      <c r="F60" s="7" t="s">
        <v>200</v>
      </c>
      <c r="G60" s="2" t="s">
        <v>39</v>
      </c>
      <c r="H60" s="4" t="s">
        <v>13</v>
      </c>
    </row>
    <row r="61" spans="1:8" ht="40.5">
      <c r="A61" s="2">
        <v>59</v>
      </c>
      <c r="B61" s="7" t="s">
        <v>201</v>
      </c>
      <c r="C61" s="7" t="s">
        <v>202</v>
      </c>
      <c r="D61" s="7" t="s">
        <v>17</v>
      </c>
      <c r="E61" s="3" t="s">
        <v>203</v>
      </c>
      <c r="F61" s="7" t="s">
        <v>204</v>
      </c>
      <c r="G61" s="2" t="s">
        <v>13</v>
      </c>
      <c r="H61" s="4" t="s">
        <v>13</v>
      </c>
    </row>
    <row r="62" spans="1:8" ht="13.5">
      <c r="A62" s="2">
        <v>60</v>
      </c>
      <c r="B62" s="7" t="s">
        <v>205</v>
      </c>
      <c r="C62" s="7" t="s">
        <v>64</v>
      </c>
      <c r="D62" s="7" t="s">
        <v>49</v>
      </c>
      <c r="E62" s="3" t="s">
        <v>206</v>
      </c>
      <c r="F62" s="7"/>
      <c r="G62" s="2" t="s">
        <v>39</v>
      </c>
      <c r="H62" s="4" t="s">
        <v>39</v>
      </c>
    </row>
    <row r="63" spans="1:8" ht="40.5">
      <c r="A63" s="2">
        <v>61</v>
      </c>
      <c r="B63" s="7" t="s">
        <v>207</v>
      </c>
      <c r="C63" s="7" t="s">
        <v>25</v>
      </c>
      <c r="D63" s="7" t="s">
        <v>36</v>
      </c>
      <c r="E63" s="3" t="s">
        <v>208</v>
      </c>
      <c r="F63" s="7" t="s">
        <v>209</v>
      </c>
      <c r="G63" s="2" t="s">
        <v>39</v>
      </c>
      <c r="H63" s="4" t="s">
        <v>39</v>
      </c>
    </row>
    <row r="64" spans="1:8" ht="27">
      <c r="A64" s="2">
        <v>62</v>
      </c>
      <c r="B64" s="7" t="s">
        <v>210</v>
      </c>
      <c r="C64" s="7" t="s">
        <v>211</v>
      </c>
      <c r="D64" s="7" t="s">
        <v>158</v>
      </c>
      <c r="E64" s="3" t="s">
        <v>212</v>
      </c>
      <c r="F64" s="7" t="s">
        <v>213</v>
      </c>
      <c r="G64" s="2" t="s">
        <v>39</v>
      </c>
      <c r="H64" s="4" t="s">
        <v>39</v>
      </c>
    </row>
    <row r="65" spans="1:8" ht="13.5">
      <c r="A65" s="2">
        <v>63</v>
      </c>
      <c r="B65" s="8" t="s">
        <v>214</v>
      </c>
      <c r="C65" s="7" t="s">
        <v>215</v>
      </c>
      <c r="D65" s="7" t="s">
        <v>80</v>
      </c>
      <c r="E65" s="3" t="s">
        <v>216</v>
      </c>
      <c r="F65" s="7"/>
      <c r="G65" s="2" t="s">
        <v>74</v>
      </c>
      <c r="H65" s="4" t="s">
        <v>74</v>
      </c>
    </row>
    <row r="66" spans="1:8" ht="27">
      <c r="A66" s="2">
        <v>64</v>
      </c>
      <c r="B66" s="8" t="s">
        <v>217</v>
      </c>
      <c r="C66" s="7" t="s">
        <v>218</v>
      </c>
      <c r="D66" s="7" t="s">
        <v>49</v>
      </c>
      <c r="E66" s="3" t="s">
        <v>219</v>
      </c>
      <c r="F66" s="7"/>
      <c r="G66" s="2" t="s">
        <v>74</v>
      </c>
      <c r="H66" s="4" t="s">
        <v>74</v>
      </c>
    </row>
    <row r="67" spans="1:8" ht="13.5">
      <c r="A67" s="2">
        <v>65</v>
      </c>
      <c r="B67" s="8" t="s">
        <v>220</v>
      </c>
      <c r="C67" s="7" t="s">
        <v>97</v>
      </c>
      <c r="D67" s="7" t="s">
        <v>65</v>
      </c>
      <c r="E67" s="3" t="s">
        <v>221</v>
      </c>
      <c r="F67" s="7"/>
      <c r="G67" s="2" t="s">
        <v>39</v>
      </c>
      <c r="H67" s="4" t="s">
        <v>39</v>
      </c>
    </row>
    <row r="68" spans="1:8" ht="27">
      <c r="A68" s="2">
        <v>66</v>
      </c>
      <c r="B68" s="8" t="s">
        <v>222</v>
      </c>
      <c r="C68" s="7" t="s">
        <v>223</v>
      </c>
      <c r="D68" s="7" t="s">
        <v>91</v>
      </c>
      <c r="E68" s="3" t="s">
        <v>224</v>
      </c>
      <c r="F68" s="7"/>
      <c r="G68" s="2" t="s">
        <v>14</v>
      </c>
      <c r="H68" s="4" t="s">
        <v>14</v>
      </c>
    </row>
    <row r="69" spans="1:8" ht="27">
      <c r="A69" s="2">
        <v>67</v>
      </c>
      <c r="B69" s="8" t="s">
        <v>225</v>
      </c>
      <c r="C69" s="7" t="s">
        <v>226</v>
      </c>
      <c r="D69" s="7" t="s">
        <v>227</v>
      </c>
      <c r="E69" s="3" t="s">
        <v>228</v>
      </c>
      <c r="F69" s="7"/>
      <c r="G69" s="2" t="s">
        <v>39</v>
      </c>
      <c r="H69" s="4" t="s">
        <v>39</v>
      </c>
    </row>
    <row r="70" spans="1:8" ht="13.5">
      <c r="A70" s="2">
        <v>68</v>
      </c>
      <c r="B70" s="8" t="s">
        <v>229</v>
      </c>
      <c r="C70" s="7" t="s">
        <v>106</v>
      </c>
      <c r="D70" s="7" t="s">
        <v>65</v>
      </c>
      <c r="E70" s="3" t="s">
        <v>230</v>
      </c>
      <c r="F70" s="7"/>
      <c r="G70" s="2" t="s">
        <v>39</v>
      </c>
      <c r="H70" s="4" t="s">
        <v>39</v>
      </c>
    </row>
    <row r="71" spans="1:8" ht="13.5">
      <c r="A71" s="2">
        <v>69</v>
      </c>
      <c r="B71" s="9" t="s">
        <v>231</v>
      </c>
      <c r="C71" s="9" t="s">
        <v>9</v>
      </c>
      <c r="D71" s="9" t="s">
        <v>227</v>
      </c>
      <c r="E71" s="3" t="s">
        <v>232</v>
      </c>
      <c r="F71" s="9"/>
      <c r="G71" s="8" t="s">
        <v>14</v>
      </c>
      <c r="H71" s="4" t="s">
        <v>14</v>
      </c>
    </row>
    <row r="72" spans="1:8" ht="13.5">
      <c r="A72" s="2">
        <v>70</v>
      </c>
      <c r="B72" s="9" t="s">
        <v>233</v>
      </c>
      <c r="C72" s="9" t="s">
        <v>64</v>
      </c>
      <c r="D72" s="9" t="s">
        <v>91</v>
      </c>
      <c r="E72" s="3" t="s">
        <v>234</v>
      </c>
      <c r="F72" s="9"/>
      <c r="G72" s="8" t="s">
        <v>93</v>
      </c>
      <c r="H72" s="4" t="s">
        <v>93</v>
      </c>
    </row>
    <row r="73" spans="1:8" ht="13.5">
      <c r="A73" s="2">
        <v>71</v>
      </c>
      <c r="B73" s="9" t="s">
        <v>235</v>
      </c>
      <c r="C73" s="9" t="s">
        <v>68</v>
      </c>
      <c r="D73" s="9" t="s">
        <v>80</v>
      </c>
      <c r="E73" s="3" t="s">
        <v>236</v>
      </c>
      <c r="F73" s="9"/>
      <c r="G73" s="8" t="s">
        <v>14</v>
      </c>
      <c r="H73" s="4" t="s">
        <v>14</v>
      </c>
    </row>
    <row r="74" spans="1:8" ht="13.5">
      <c r="A74" s="2">
        <v>72</v>
      </c>
      <c r="B74" s="9" t="s">
        <v>237</v>
      </c>
      <c r="C74" s="9" t="s">
        <v>64</v>
      </c>
      <c r="D74" s="9" t="s">
        <v>60</v>
      </c>
      <c r="E74" s="3" t="s">
        <v>238</v>
      </c>
      <c r="F74" s="9"/>
      <c r="G74" s="8" t="s">
        <v>82</v>
      </c>
      <c r="H74" s="4" t="s">
        <v>82</v>
      </c>
    </row>
    <row r="75" spans="1:8" ht="27">
      <c r="A75" s="2">
        <v>73</v>
      </c>
      <c r="B75" s="9" t="s">
        <v>239</v>
      </c>
      <c r="C75" s="9" t="s">
        <v>16</v>
      </c>
      <c r="D75" s="9" t="s">
        <v>49</v>
      </c>
      <c r="E75" s="3" t="s">
        <v>240</v>
      </c>
      <c r="F75" s="9" t="s">
        <v>189</v>
      </c>
      <c r="G75" s="8" t="s">
        <v>13</v>
      </c>
      <c r="H75" s="4" t="s">
        <v>13</v>
      </c>
    </row>
    <row r="76" spans="1:8" ht="13.5">
      <c r="A76" s="2">
        <v>74</v>
      </c>
      <c r="B76" s="9" t="s">
        <v>241</v>
      </c>
      <c r="C76" s="9" t="s">
        <v>172</v>
      </c>
      <c r="D76" s="9" t="s">
        <v>91</v>
      </c>
      <c r="E76" s="3" t="s">
        <v>242</v>
      </c>
      <c r="F76" s="9"/>
      <c r="G76" s="8" t="s">
        <v>14</v>
      </c>
      <c r="H76" s="4" t="s">
        <v>14</v>
      </c>
    </row>
    <row r="77" spans="1:8" ht="13.5">
      <c r="A77" s="2">
        <v>75</v>
      </c>
      <c r="B77" s="9" t="s">
        <v>243</v>
      </c>
      <c r="C77" s="9" t="s">
        <v>64</v>
      </c>
      <c r="D77" s="9" t="s">
        <v>65</v>
      </c>
      <c r="E77" s="3" t="s">
        <v>244</v>
      </c>
      <c r="F77" s="9"/>
      <c r="G77" s="8" t="s">
        <v>14</v>
      </c>
      <c r="H77" s="4" t="s">
        <v>14</v>
      </c>
    </row>
    <row r="78" spans="1:8" ht="67.5">
      <c r="A78" s="2">
        <v>76</v>
      </c>
      <c r="B78" s="9" t="s">
        <v>245</v>
      </c>
      <c r="C78" s="9" t="s">
        <v>202</v>
      </c>
      <c r="D78" s="9" t="s">
        <v>36</v>
      </c>
      <c r="E78" s="3" t="s">
        <v>246</v>
      </c>
      <c r="F78" s="9" t="s">
        <v>247</v>
      </c>
      <c r="G78" s="8" t="s">
        <v>13</v>
      </c>
      <c r="H78" s="4" t="s">
        <v>13</v>
      </c>
    </row>
    <row r="79" spans="1:8" ht="13.5">
      <c r="A79" s="2">
        <v>77</v>
      </c>
      <c r="B79" s="9" t="s">
        <v>248</v>
      </c>
      <c r="C79" s="9" t="s">
        <v>64</v>
      </c>
      <c r="D79" s="9" t="s">
        <v>249</v>
      </c>
      <c r="E79" s="3" t="s">
        <v>250</v>
      </c>
      <c r="F79" s="9"/>
      <c r="G79" s="8" t="s">
        <v>13</v>
      </c>
      <c r="H79" s="4" t="s">
        <v>13</v>
      </c>
    </row>
    <row r="80" spans="1:8" ht="40.5">
      <c r="A80" s="2">
        <v>78</v>
      </c>
      <c r="B80" s="9" t="s">
        <v>251</v>
      </c>
      <c r="C80" s="9" t="s">
        <v>202</v>
      </c>
      <c r="D80" s="9" t="s">
        <v>17</v>
      </c>
      <c r="E80" s="3" t="s">
        <v>252</v>
      </c>
      <c r="F80" s="9" t="s">
        <v>253</v>
      </c>
      <c r="G80" s="8" t="s">
        <v>13</v>
      </c>
      <c r="H80" s="4" t="s">
        <v>13</v>
      </c>
    </row>
    <row r="81" spans="1:8" ht="54">
      <c r="A81" s="2">
        <v>79</v>
      </c>
      <c r="B81" s="9" t="s">
        <v>254</v>
      </c>
      <c r="C81" s="9" t="s">
        <v>255</v>
      </c>
      <c r="D81" s="9" t="s">
        <v>36</v>
      </c>
      <c r="E81" s="3" t="s">
        <v>256</v>
      </c>
      <c r="F81" s="9" t="s">
        <v>257</v>
      </c>
      <c r="G81" s="8" t="s">
        <v>13</v>
      </c>
      <c r="H81" s="4" t="s">
        <v>13</v>
      </c>
    </row>
    <row r="82" spans="1:8" ht="27">
      <c r="A82" s="2">
        <v>80</v>
      </c>
      <c r="B82" s="9" t="s">
        <v>258</v>
      </c>
      <c r="C82" s="9" t="s">
        <v>259</v>
      </c>
      <c r="D82" s="9" t="s">
        <v>36</v>
      </c>
      <c r="E82" s="3" t="s">
        <v>260</v>
      </c>
      <c r="F82" s="9" t="s">
        <v>261</v>
      </c>
      <c r="G82" s="8" t="s">
        <v>13</v>
      </c>
      <c r="H82" s="4" t="s">
        <v>13</v>
      </c>
    </row>
    <row r="83" spans="1:8" ht="27">
      <c r="A83" s="2">
        <v>81</v>
      </c>
      <c r="B83" s="9" t="s">
        <v>262</v>
      </c>
      <c r="C83" s="9" t="s">
        <v>263</v>
      </c>
      <c r="D83" s="9" t="s">
        <v>10</v>
      </c>
      <c r="E83" s="3" t="s">
        <v>264</v>
      </c>
      <c r="F83" s="9"/>
      <c r="G83" s="8" t="s">
        <v>13</v>
      </c>
      <c r="H83" s="4" t="s">
        <v>13</v>
      </c>
    </row>
    <row r="84" spans="1:8" ht="13.5">
      <c r="A84" s="2">
        <v>82</v>
      </c>
      <c r="B84" s="9" t="s">
        <v>265</v>
      </c>
      <c r="C84" s="9" t="s">
        <v>68</v>
      </c>
      <c r="D84" s="9" t="s">
        <v>266</v>
      </c>
      <c r="E84" s="3" t="s">
        <v>267</v>
      </c>
      <c r="F84" s="9"/>
      <c r="G84" s="8" t="s">
        <v>14</v>
      </c>
      <c r="H84" s="4" t="s">
        <v>93</v>
      </c>
    </row>
    <row r="85" spans="1:8" ht="40.5">
      <c r="A85" s="2">
        <v>83</v>
      </c>
      <c r="B85" s="9" t="s">
        <v>268</v>
      </c>
      <c r="C85" s="9" t="s">
        <v>21</v>
      </c>
      <c r="D85" s="9" t="s">
        <v>36</v>
      </c>
      <c r="E85" s="3" t="s">
        <v>269</v>
      </c>
      <c r="F85" s="9" t="s">
        <v>270</v>
      </c>
      <c r="G85" s="8" t="s">
        <v>13</v>
      </c>
      <c r="H85" s="4" t="s">
        <v>13</v>
      </c>
    </row>
    <row r="86" spans="1:8" ht="94.5">
      <c r="A86" s="2">
        <v>84</v>
      </c>
      <c r="B86" s="9" t="s">
        <v>271</v>
      </c>
      <c r="C86" s="9" t="s">
        <v>21</v>
      </c>
      <c r="D86" s="9" t="s">
        <v>17</v>
      </c>
      <c r="E86" s="3" t="s">
        <v>272</v>
      </c>
      <c r="F86" s="9" t="s">
        <v>273</v>
      </c>
      <c r="G86" s="8" t="s">
        <v>14</v>
      </c>
      <c r="H86" s="4" t="s">
        <v>14</v>
      </c>
    </row>
    <row r="87" spans="1:8" ht="54">
      <c r="A87" s="2">
        <v>85</v>
      </c>
      <c r="B87" s="9" t="s">
        <v>274</v>
      </c>
      <c r="C87" s="9" t="s">
        <v>21</v>
      </c>
      <c r="D87" s="9" t="s">
        <v>275</v>
      </c>
      <c r="E87" s="3" t="s">
        <v>276</v>
      </c>
      <c r="F87" s="9" t="s">
        <v>277</v>
      </c>
      <c r="G87" s="8" t="s">
        <v>13</v>
      </c>
      <c r="H87" s="4" t="s">
        <v>13</v>
      </c>
    </row>
    <row r="88" spans="1:8" ht="40.5">
      <c r="A88" s="2">
        <v>86</v>
      </c>
      <c r="B88" s="9" t="s">
        <v>278</v>
      </c>
      <c r="C88" s="9" t="s">
        <v>29</v>
      </c>
      <c r="D88" s="9" t="s">
        <v>180</v>
      </c>
      <c r="E88" s="3" t="s">
        <v>279</v>
      </c>
      <c r="F88" s="9" t="s">
        <v>280</v>
      </c>
      <c r="G88" s="8" t="s">
        <v>13</v>
      </c>
      <c r="H88" s="4" t="s">
        <v>13</v>
      </c>
    </row>
    <row r="89" spans="1:8" ht="54">
      <c r="A89" s="2">
        <v>87</v>
      </c>
      <c r="B89" s="9" t="s">
        <v>281</v>
      </c>
      <c r="C89" s="9" t="s">
        <v>282</v>
      </c>
      <c r="D89" s="9" t="s">
        <v>36</v>
      </c>
      <c r="E89" s="3" t="s">
        <v>283</v>
      </c>
      <c r="F89" s="9" t="s">
        <v>284</v>
      </c>
      <c r="G89" s="8" t="s">
        <v>39</v>
      </c>
      <c r="H89" s="4" t="s">
        <v>39</v>
      </c>
    </row>
    <row r="90" spans="1:8" ht="40.5">
      <c r="A90" s="2">
        <v>88</v>
      </c>
      <c r="B90" s="9" t="s">
        <v>285</v>
      </c>
      <c r="C90" s="9" t="s">
        <v>286</v>
      </c>
      <c r="D90" s="9" t="s">
        <v>60</v>
      </c>
      <c r="E90" s="3" t="s">
        <v>287</v>
      </c>
      <c r="F90" s="9" t="s">
        <v>288</v>
      </c>
      <c r="G90" s="8" t="s">
        <v>39</v>
      </c>
      <c r="H90" s="4" t="s">
        <v>39</v>
      </c>
    </row>
    <row r="91" spans="1:8" ht="67.5">
      <c r="A91" s="2">
        <v>89</v>
      </c>
      <c r="B91" s="9" t="s">
        <v>289</v>
      </c>
      <c r="C91" s="9" t="s">
        <v>21</v>
      </c>
      <c r="D91" s="9" t="s">
        <v>17</v>
      </c>
      <c r="E91" s="3" t="s">
        <v>290</v>
      </c>
      <c r="F91" s="9" t="s">
        <v>291</v>
      </c>
      <c r="G91" s="8" t="s">
        <v>13</v>
      </c>
      <c r="H91" s="4" t="s">
        <v>13</v>
      </c>
    </row>
    <row r="92" spans="1:8" ht="54">
      <c r="A92" s="2">
        <v>90</v>
      </c>
      <c r="B92" s="9" t="s">
        <v>292</v>
      </c>
      <c r="C92" s="9" t="s">
        <v>21</v>
      </c>
      <c r="D92" s="9" t="s">
        <v>36</v>
      </c>
      <c r="E92" s="3" t="s">
        <v>293</v>
      </c>
      <c r="F92" s="9" t="s">
        <v>294</v>
      </c>
      <c r="G92" s="8" t="s">
        <v>39</v>
      </c>
      <c r="H92" s="4" t="s">
        <v>39</v>
      </c>
    </row>
    <row r="93" spans="1:8" ht="40.5">
      <c r="A93" s="2">
        <v>91</v>
      </c>
      <c r="B93" s="9" t="s">
        <v>295</v>
      </c>
      <c r="C93" s="9" t="s">
        <v>21</v>
      </c>
      <c r="D93" s="9" t="s">
        <v>17</v>
      </c>
      <c r="E93" s="3" t="s">
        <v>296</v>
      </c>
      <c r="F93" s="9" t="s">
        <v>253</v>
      </c>
      <c r="G93" s="8" t="s">
        <v>13</v>
      </c>
      <c r="H93" s="4" t="s">
        <v>13</v>
      </c>
    </row>
    <row r="94" spans="1:8" ht="67.5">
      <c r="A94" s="2">
        <v>92</v>
      </c>
      <c r="B94" s="9" t="s">
        <v>297</v>
      </c>
      <c r="C94" s="9" t="s">
        <v>21</v>
      </c>
      <c r="D94" s="9" t="s">
        <v>17</v>
      </c>
      <c r="E94" s="3" t="s">
        <v>298</v>
      </c>
      <c r="F94" s="9" t="s">
        <v>299</v>
      </c>
      <c r="G94" s="8" t="s">
        <v>13</v>
      </c>
      <c r="H94" s="4" t="s">
        <v>13</v>
      </c>
    </row>
    <row r="95" spans="1:8" ht="40.5">
      <c r="A95" s="2">
        <v>93</v>
      </c>
      <c r="B95" s="9" t="s">
        <v>300</v>
      </c>
      <c r="C95" s="9" t="s">
        <v>21</v>
      </c>
      <c r="D95" s="9" t="s">
        <v>17</v>
      </c>
      <c r="E95" s="3" t="s">
        <v>301</v>
      </c>
      <c r="F95" s="9" t="s">
        <v>253</v>
      </c>
      <c r="G95" s="8" t="s">
        <v>13</v>
      </c>
      <c r="H95" s="4" t="s">
        <v>13</v>
      </c>
    </row>
    <row r="96" spans="1:8" ht="13.5">
      <c r="A96" s="2">
        <v>94</v>
      </c>
      <c r="B96" s="9" t="s">
        <v>302</v>
      </c>
      <c r="C96" s="9" t="s">
        <v>9</v>
      </c>
      <c r="D96" s="9" t="s">
        <v>196</v>
      </c>
      <c r="E96" s="3" t="s">
        <v>303</v>
      </c>
      <c r="F96" s="9"/>
      <c r="G96" s="8" t="s">
        <v>39</v>
      </c>
      <c r="H96" s="4" t="s">
        <v>39</v>
      </c>
    </row>
    <row r="97" spans="1:8" ht="54">
      <c r="A97" s="2">
        <v>95</v>
      </c>
      <c r="B97" s="9" t="s">
        <v>304</v>
      </c>
      <c r="C97" s="9" t="s">
        <v>259</v>
      </c>
      <c r="D97" s="9" t="s">
        <v>36</v>
      </c>
      <c r="E97" s="3" t="s">
        <v>305</v>
      </c>
      <c r="F97" s="9" t="s">
        <v>306</v>
      </c>
      <c r="G97" s="8" t="s">
        <v>13</v>
      </c>
      <c r="H97" s="4" t="s">
        <v>13</v>
      </c>
    </row>
    <row r="98" spans="1:8" ht="27">
      <c r="A98" s="2">
        <v>96</v>
      </c>
      <c r="B98" s="9" t="s">
        <v>307</v>
      </c>
      <c r="C98" s="9" t="s">
        <v>64</v>
      </c>
      <c r="D98" s="9" t="s">
        <v>36</v>
      </c>
      <c r="E98" s="3" t="s">
        <v>308</v>
      </c>
      <c r="F98" s="9" t="s">
        <v>309</v>
      </c>
      <c r="G98" s="8" t="s">
        <v>13</v>
      </c>
      <c r="H98" s="4" t="s">
        <v>13</v>
      </c>
    </row>
    <row r="99" spans="1:8" ht="13.5">
      <c r="A99" s="2">
        <v>97</v>
      </c>
      <c r="B99" s="9" t="s">
        <v>310</v>
      </c>
      <c r="C99" s="9" t="s">
        <v>106</v>
      </c>
      <c r="D99" s="9" t="s">
        <v>196</v>
      </c>
      <c r="E99" s="3" t="s">
        <v>311</v>
      </c>
      <c r="F99" s="9"/>
      <c r="G99" s="8" t="s">
        <v>39</v>
      </c>
      <c r="H99" s="4" t="s">
        <v>39</v>
      </c>
    </row>
    <row r="100" spans="1:8" ht="67.5">
      <c r="A100" s="2">
        <v>98</v>
      </c>
      <c r="B100" s="9" t="s">
        <v>312</v>
      </c>
      <c r="C100" s="9" t="s">
        <v>21</v>
      </c>
      <c r="D100" s="9" t="s">
        <v>36</v>
      </c>
      <c r="E100" s="3" t="s">
        <v>313</v>
      </c>
      <c r="F100" s="9" t="s">
        <v>314</v>
      </c>
      <c r="G100" s="8" t="s">
        <v>39</v>
      </c>
      <c r="H100" s="4" t="s">
        <v>13</v>
      </c>
    </row>
    <row r="101" spans="1:8" ht="13.5">
      <c r="A101" s="2">
        <v>99</v>
      </c>
      <c r="B101" s="2" t="s">
        <v>315</v>
      </c>
      <c r="C101" s="2" t="s">
        <v>316</v>
      </c>
      <c r="D101" s="2" t="s">
        <v>65</v>
      </c>
      <c r="E101" s="3" t="s">
        <v>317</v>
      </c>
      <c r="F101" s="10" t="s">
        <v>318</v>
      </c>
      <c r="G101" s="8" t="s">
        <v>39</v>
      </c>
      <c r="H101" s="4" t="s">
        <v>39</v>
      </c>
    </row>
    <row r="102" spans="1:8" ht="40.5">
      <c r="A102" s="2">
        <v>100</v>
      </c>
      <c r="B102" s="2" t="s">
        <v>319</v>
      </c>
      <c r="C102" s="2" t="s">
        <v>64</v>
      </c>
      <c r="D102" s="2" t="s">
        <v>17</v>
      </c>
      <c r="E102" s="3" t="s">
        <v>320</v>
      </c>
      <c r="F102" s="10" t="s">
        <v>321</v>
      </c>
      <c r="G102" s="8" t="s">
        <v>13</v>
      </c>
      <c r="H102" s="4" t="s">
        <v>13</v>
      </c>
    </row>
    <row r="103" spans="1:8" ht="94.5">
      <c r="A103" s="2">
        <v>101</v>
      </c>
      <c r="B103" s="2" t="s">
        <v>322</v>
      </c>
      <c r="C103" s="2" t="s">
        <v>16</v>
      </c>
      <c r="D103" s="2" t="s">
        <v>36</v>
      </c>
      <c r="E103" s="3" t="s">
        <v>323</v>
      </c>
      <c r="F103" s="10" t="s">
        <v>324</v>
      </c>
      <c r="G103" s="8" t="s">
        <v>39</v>
      </c>
      <c r="H103" s="4" t="s">
        <v>39</v>
      </c>
    </row>
    <row r="104" spans="1:8" ht="13.5">
      <c r="A104" s="2">
        <v>102</v>
      </c>
      <c r="B104" s="2" t="s">
        <v>325</v>
      </c>
      <c r="C104" s="2" t="s">
        <v>326</v>
      </c>
      <c r="D104" s="2" t="s">
        <v>327</v>
      </c>
      <c r="E104" s="3" t="s">
        <v>328</v>
      </c>
      <c r="F104" s="10" t="s">
        <v>318</v>
      </c>
      <c r="G104" s="8" t="s">
        <v>39</v>
      </c>
      <c r="H104" s="4" t="s">
        <v>39</v>
      </c>
    </row>
    <row r="105" spans="1:8" ht="13.5">
      <c r="A105" s="2">
        <v>103</v>
      </c>
      <c r="B105" s="2" t="s">
        <v>329</v>
      </c>
      <c r="C105" s="2" t="s">
        <v>68</v>
      </c>
      <c r="D105" s="2" t="s">
        <v>330</v>
      </c>
      <c r="E105" s="3" t="s">
        <v>331</v>
      </c>
      <c r="F105" s="10" t="s">
        <v>318</v>
      </c>
      <c r="G105" s="8" t="s">
        <v>14</v>
      </c>
      <c r="H105" s="4" t="s">
        <v>14</v>
      </c>
    </row>
    <row r="106" spans="1:8" ht="40.5">
      <c r="A106" s="2">
        <v>104</v>
      </c>
      <c r="B106" s="2" t="s">
        <v>332</v>
      </c>
      <c r="C106" s="2" t="s">
        <v>64</v>
      </c>
      <c r="D106" s="2" t="s">
        <v>36</v>
      </c>
      <c r="E106" s="3" t="s">
        <v>333</v>
      </c>
      <c r="F106" s="10" t="s">
        <v>334</v>
      </c>
      <c r="G106" s="8" t="s">
        <v>39</v>
      </c>
      <c r="H106" s="4" t="s">
        <v>39</v>
      </c>
    </row>
    <row r="107" spans="1:8" ht="40.5">
      <c r="A107" s="2">
        <v>105</v>
      </c>
      <c r="B107" s="2" t="s">
        <v>335</v>
      </c>
      <c r="C107" s="2" t="s">
        <v>16</v>
      </c>
      <c r="D107" s="2" t="s">
        <v>17</v>
      </c>
      <c r="E107" s="3" t="s">
        <v>336</v>
      </c>
      <c r="F107" s="10" t="s">
        <v>19</v>
      </c>
      <c r="G107" s="8" t="s">
        <v>13</v>
      </c>
      <c r="H107" s="4" t="s">
        <v>13</v>
      </c>
    </row>
    <row r="108" spans="1:8" ht="40.5">
      <c r="A108" s="2">
        <v>106</v>
      </c>
      <c r="B108" s="2" t="s">
        <v>337</v>
      </c>
      <c r="C108" s="2" t="s">
        <v>29</v>
      </c>
      <c r="D108" s="2" t="s">
        <v>196</v>
      </c>
      <c r="E108" s="3" t="s">
        <v>338</v>
      </c>
      <c r="F108" s="10" t="s">
        <v>339</v>
      </c>
      <c r="G108" s="8" t="s">
        <v>39</v>
      </c>
      <c r="H108" s="4" t="s">
        <v>39</v>
      </c>
    </row>
    <row r="109" spans="1:8" ht="27">
      <c r="A109" s="2">
        <v>107</v>
      </c>
      <c r="B109" s="2" t="s">
        <v>340</v>
      </c>
      <c r="C109" s="2" t="s">
        <v>64</v>
      </c>
      <c r="D109" s="2" t="s">
        <v>49</v>
      </c>
      <c r="E109" s="3" t="s">
        <v>341</v>
      </c>
      <c r="F109" s="10" t="s">
        <v>89</v>
      </c>
      <c r="G109" s="8" t="s">
        <v>74</v>
      </c>
      <c r="H109" s="4" t="s">
        <v>82</v>
      </c>
    </row>
    <row r="110" spans="1:8" ht="27">
      <c r="A110" s="2">
        <v>108</v>
      </c>
      <c r="B110" s="2" t="s">
        <v>342</v>
      </c>
      <c r="C110" s="2" t="s">
        <v>16</v>
      </c>
      <c r="D110" s="2" t="s">
        <v>36</v>
      </c>
      <c r="E110" s="3" t="s">
        <v>343</v>
      </c>
      <c r="F110" s="10" t="s">
        <v>261</v>
      </c>
      <c r="G110" s="8" t="s">
        <v>13</v>
      </c>
      <c r="H110" s="4" t="s">
        <v>13</v>
      </c>
    </row>
    <row r="111" spans="1:8" ht="81">
      <c r="A111" s="2">
        <v>109</v>
      </c>
      <c r="B111" s="2" t="s">
        <v>344</v>
      </c>
      <c r="C111" s="2" t="s">
        <v>21</v>
      </c>
      <c r="D111" s="2" t="s">
        <v>36</v>
      </c>
      <c r="E111" s="3" t="s">
        <v>345</v>
      </c>
      <c r="F111" s="10" t="s">
        <v>346</v>
      </c>
      <c r="G111" s="8" t="s">
        <v>13</v>
      </c>
      <c r="H111" s="4" t="s">
        <v>13</v>
      </c>
    </row>
    <row r="112" spans="1:8" ht="40.5">
      <c r="A112" s="2">
        <v>110</v>
      </c>
      <c r="B112" s="2" t="s">
        <v>347</v>
      </c>
      <c r="C112" s="2" t="s">
        <v>348</v>
      </c>
      <c r="D112" s="2" t="s">
        <v>180</v>
      </c>
      <c r="E112" s="3" t="s">
        <v>349</v>
      </c>
      <c r="F112" s="10" t="s">
        <v>350</v>
      </c>
      <c r="G112" s="8" t="s">
        <v>39</v>
      </c>
      <c r="H112" s="4" t="s">
        <v>39</v>
      </c>
    </row>
    <row r="113" spans="1:8" ht="13.5">
      <c r="A113" s="2">
        <v>111</v>
      </c>
      <c r="B113" s="2" t="s">
        <v>351</v>
      </c>
      <c r="C113" s="2" t="s">
        <v>64</v>
      </c>
      <c r="D113" s="2" t="s">
        <v>275</v>
      </c>
      <c r="E113" s="3" t="s">
        <v>352</v>
      </c>
      <c r="F113" s="10" t="s">
        <v>318</v>
      </c>
      <c r="G113" s="8" t="s">
        <v>74</v>
      </c>
      <c r="H113" s="4" t="s">
        <v>82</v>
      </c>
    </row>
    <row r="114" spans="1:8" ht="27">
      <c r="A114" s="2">
        <v>112</v>
      </c>
      <c r="B114" s="2" t="s">
        <v>353</v>
      </c>
      <c r="C114" s="2" t="s">
        <v>354</v>
      </c>
      <c r="D114" s="2" t="s">
        <v>164</v>
      </c>
      <c r="E114" s="3" t="s">
        <v>355</v>
      </c>
      <c r="F114" s="10" t="s">
        <v>129</v>
      </c>
      <c r="G114" s="8" t="s">
        <v>13</v>
      </c>
      <c r="H114" s="4" t="s">
        <v>13</v>
      </c>
    </row>
    <row r="115" spans="1:8" ht="54">
      <c r="A115" s="2">
        <v>113</v>
      </c>
      <c r="B115" s="2" t="s">
        <v>356</v>
      </c>
      <c r="C115" s="2" t="s">
        <v>357</v>
      </c>
      <c r="D115" s="2" t="s">
        <v>358</v>
      </c>
      <c r="E115" s="3" t="s">
        <v>359</v>
      </c>
      <c r="F115" s="10" t="s">
        <v>318</v>
      </c>
      <c r="G115" s="8" t="s">
        <v>39</v>
      </c>
      <c r="H115" s="4" t="s">
        <v>39</v>
      </c>
    </row>
    <row r="116" spans="1:8" ht="40.5">
      <c r="A116" s="2">
        <v>114</v>
      </c>
      <c r="B116" s="2" t="s">
        <v>360</v>
      </c>
      <c r="C116" s="2" t="s">
        <v>16</v>
      </c>
      <c r="D116" s="2" t="s">
        <v>17</v>
      </c>
      <c r="E116" s="3" t="s">
        <v>361</v>
      </c>
      <c r="F116" s="10" t="s">
        <v>362</v>
      </c>
      <c r="G116" s="8" t="s">
        <v>13</v>
      </c>
      <c r="H116" s="4" t="s">
        <v>13</v>
      </c>
    </row>
    <row r="117" spans="1:8" ht="67.5">
      <c r="A117" s="2">
        <v>115</v>
      </c>
      <c r="B117" s="2" t="s">
        <v>363</v>
      </c>
      <c r="C117" s="2" t="s">
        <v>29</v>
      </c>
      <c r="D117" s="2" t="s">
        <v>17</v>
      </c>
      <c r="E117" s="3" t="s">
        <v>364</v>
      </c>
      <c r="F117" s="10" t="s">
        <v>365</v>
      </c>
      <c r="G117" s="8" t="s">
        <v>13</v>
      </c>
      <c r="H117" s="4" t="s">
        <v>13</v>
      </c>
    </row>
    <row r="118" spans="1:8" ht="81">
      <c r="A118" s="2">
        <v>116</v>
      </c>
      <c r="B118" s="2" t="s">
        <v>366</v>
      </c>
      <c r="C118" s="2" t="s">
        <v>21</v>
      </c>
      <c r="D118" s="2" t="s">
        <v>17</v>
      </c>
      <c r="E118" s="3" t="s">
        <v>367</v>
      </c>
      <c r="F118" s="2" t="s">
        <v>368</v>
      </c>
      <c r="G118" s="8" t="s">
        <v>13</v>
      </c>
      <c r="H118" s="4" t="s">
        <v>13</v>
      </c>
    </row>
    <row r="119" spans="1:8" ht="40.5">
      <c r="A119" s="2">
        <v>117</v>
      </c>
      <c r="B119" s="2" t="s">
        <v>369</v>
      </c>
      <c r="C119" s="2" t="s">
        <v>64</v>
      </c>
      <c r="D119" s="2" t="s">
        <v>17</v>
      </c>
      <c r="E119" s="3" t="s">
        <v>370</v>
      </c>
      <c r="F119" s="2" t="s">
        <v>371</v>
      </c>
      <c r="G119" s="8" t="s">
        <v>13</v>
      </c>
      <c r="H119" s="4" t="s">
        <v>13</v>
      </c>
    </row>
    <row r="120" spans="1:8" ht="40.5">
      <c r="A120" s="2">
        <v>118</v>
      </c>
      <c r="B120" s="2" t="s">
        <v>372</v>
      </c>
      <c r="C120" s="2" t="s">
        <v>348</v>
      </c>
      <c r="D120" s="2" t="s">
        <v>17</v>
      </c>
      <c r="E120" s="3" t="s">
        <v>373</v>
      </c>
      <c r="F120" s="2" t="s">
        <v>19</v>
      </c>
      <c r="G120" s="8" t="s">
        <v>13</v>
      </c>
      <c r="H120" s="4" t="s">
        <v>13</v>
      </c>
    </row>
    <row r="121" spans="1:8" ht="40.5">
      <c r="A121" s="2">
        <v>119</v>
      </c>
      <c r="B121" s="2" t="s">
        <v>374</v>
      </c>
      <c r="C121" s="2" t="s">
        <v>64</v>
      </c>
      <c r="D121" s="2" t="s">
        <v>36</v>
      </c>
      <c r="E121" s="3" t="s">
        <v>375</v>
      </c>
      <c r="F121" s="2" t="s">
        <v>376</v>
      </c>
      <c r="G121" s="8" t="s">
        <v>39</v>
      </c>
      <c r="H121" s="4" t="s">
        <v>39</v>
      </c>
    </row>
    <row r="122" spans="1:8" ht="40.5">
      <c r="A122" s="2">
        <v>120</v>
      </c>
      <c r="B122" s="2" t="s">
        <v>377</v>
      </c>
      <c r="C122" s="2" t="s">
        <v>16</v>
      </c>
      <c r="D122" s="2" t="s">
        <v>17</v>
      </c>
      <c r="E122" s="3" t="s">
        <v>336</v>
      </c>
      <c r="F122" s="2" t="s">
        <v>34</v>
      </c>
      <c r="G122" s="8" t="s">
        <v>13</v>
      </c>
      <c r="H122" s="4" t="s">
        <v>13</v>
      </c>
    </row>
    <row r="123" spans="1:8" ht="40.5">
      <c r="A123" s="2">
        <v>121</v>
      </c>
      <c r="B123" s="2" t="s">
        <v>378</v>
      </c>
      <c r="C123" s="2" t="s">
        <v>21</v>
      </c>
      <c r="D123" s="2" t="s">
        <v>17</v>
      </c>
      <c r="E123" s="3" t="s">
        <v>379</v>
      </c>
      <c r="F123" s="2" t="s">
        <v>34</v>
      </c>
      <c r="G123" s="8" t="s">
        <v>13</v>
      </c>
      <c r="H123" s="4" t="s">
        <v>13</v>
      </c>
    </row>
    <row r="124" spans="1:8" ht="13.5">
      <c r="A124" s="2">
        <v>122</v>
      </c>
      <c r="B124" s="2" t="s">
        <v>380</v>
      </c>
      <c r="C124" s="2" t="s">
        <v>202</v>
      </c>
      <c r="D124" s="2" t="s">
        <v>49</v>
      </c>
      <c r="E124" s="3" t="s">
        <v>381</v>
      </c>
      <c r="F124" s="2"/>
      <c r="G124" s="8" t="s">
        <v>13</v>
      </c>
      <c r="H124" s="4" t="s">
        <v>13</v>
      </c>
    </row>
    <row r="125" spans="1:8" ht="13.5">
      <c r="A125" s="2">
        <v>123</v>
      </c>
      <c r="B125" s="2" t="s">
        <v>382</v>
      </c>
      <c r="C125" s="2" t="s">
        <v>64</v>
      </c>
      <c r="D125" s="2" t="s">
        <v>80</v>
      </c>
      <c r="E125" s="3" t="s">
        <v>383</v>
      </c>
      <c r="F125" s="2"/>
      <c r="G125" s="8" t="s">
        <v>13</v>
      </c>
      <c r="H125" s="4" t="s">
        <v>13</v>
      </c>
    </row>
    <row r="126" spans="1:8" ht="54">
      <c r="A126" s="2">
        <v>124</v>
      </c>
      <c r="B126" s="2" t="s">
        <v>384</v>
      </c>
      <c r="C126" s="2" t="s">
        <v>21</v>
      </c>
      <c r="D126" s="2" t="s">
        <v>36</v>
      </c>
      <c r="E126" s="3" t="s">
        <v>385</v>
      </c>
      <c r="F126" s="2" t="s">
        <v>386</v>
      </c>
      <c r="G126" s="8" t="s">
        <v>13</v>
      </c>
      <c r="H126" s="4" t="s">
        <v>13</v>
      </c>
    </row>
    <row r="127" spans="1:8" ht="13.5">
      <c r="A127" s="2">
        <v>125</v>
      </c>
      <c r="B127" s="2" t="s">
        <v>387</v>
      </c>
      <c r="C127" s="2" t="s">
        <v>106</v>
      </c>
      <c r="D127" s="2" t="s">
        <v>227</v>
      </c>
      <c r="E127" s="3" t="s">
        <v>388</v>
      </c>
      <c r="F127" s="2"/>
      <c r="G127" s="8" t="s">
        <v>14</v>
      </c>
      <c r="H127" s="4" t="s">
        <v>93</v>
      </c>
    </row>
    <row r="128" spans="1:8" ht="13.5">
      <c r="A128" s="2">
        <v>126</v>
      </c>
      <c r="B128" s="2" t="s">
        <v>389</v>
      </c>
      <c r="C128" s="2" t="s">
        <v>64</v>
      </c>
      <c r="D128" s="2" t="s">
        <v>158</v>
      </c>
      <c r="E128" s="3" t="s">
        <v>390</v>
      </c>
      <c r="F128" s="2"/>
      <c r="G128" s="8" t="s">
        <v>39</v>
      </c>
      <c r="H128" s="4" t="s">
        <v>39</v>
      </c>
    </row>
    <row r="129" spans="1:8" ht="13.5">
      <c r="A129" s="2">
        <v>127</v>
      </c>
      <c r="B129" s="2" t="s">
        <v>391</v>
      </c>
      <c r="C129" s="2" t="s">
        <v>64</v>
      </c>
      <c r="D129" s="2" t="s">
        <v>65</v>
      </c>
      <c r="E129" s="3" t="s">
        <v>392</v>
      </c>
      <c r="F129" s="2"/>
      <c r="G129" s="8" t="s">
        <v>74</v>
      </c>
      <c r="H129" s="4" t="s">
        <v>82</v>
      </c>
    </row>
    <row r="130" spans="1:8" ht="27">
      <c r="A130" s="2">
        <v>128</v>
      </c>
      <c r="B130" s="2" t="s">
        <v>393</v>
      </c>
      <c r="C130" s="2" t="s">
        <v>394</v>
      </c>
      <c r="D130" s="2" t="s">
        <v>10</v>
      </c>
      <c r="E130" s="3" t="s">
        <v>395</v>
      </c>
      <c r="F130" s="2" t="s">
        <v>396</v>
      </c>
      <c r="G130" s="8" t="s">
        <v>39</v>
      </c>
      <c r="H130" s="4" t="s">
        <v>39</v>
      </c>
    </row>
    <row r="131" spans="1:8" ht="27">
      <c r="A131" s="2">
        <v>129</v>
      </c>
      <c r="B131" s="2" t="s">
        <v>397</v>
      </c>
      <c r="C131" s="2" t="s">
        <v>48</v>
      </c>
      <c r="D131" s="2" t="s">
        <v>60</v>
      </c>
      <c r="E131" s="3" t="s">
        <v>398</v>
      </c>
      <c r="F131" s="2" t="s">
        <v>399</v>
      </c>
      <c r="G131" s="8" t="s">
        <v>39</v>
      </c>
      <c r="H131" s="4" t="s">
        <v>39</v>
      </c>
    </row>
    <row r="132" spans="1:8" ht="13.5">
      <c r="A132" s="2">
        <v>130</v>
      </c>
      <c r="B132" s="2" t="s">
        <v>400</v>
      </c>
      <c r="C132" s="2" t="s">
        <v>9</v>
      </c>
      <c r="D132" s="2" t="s">
        <v>196</v>
      </c>
      <c r="E132" s="3" t="s">
        <v>401</v>
      </c>
      <c r="F132" s="2"/>
      <c r="G132" s="8" t="s">
        <v>13</v>
      </c>
      <c r="H132" s="4" t="s">
        <v>13</v>
      </c>
    </row>
    <row r="133" spans="1:8" ht="13.5">
      <c r="A133" s="2">
        <v>131</v>
      </c>
      <c r="B133" s="2" t="s">
        <v>402</v>
      </c>
      <c r="C133" s="2" t="s">
        <v>64</v>
      </c>
      <c r="D133" s="2" t="s">
        <v>275</v>
      </c>
      <c r="E133" s="3" t="s">
        <v>403</v>
      </c>
      <c r="F133" s="2"/>
      <c r="G133" s="8" t="s">
        <v>13</v>
      </c>
      <c r="H133" s="4" t="s">
        <v>13</v>
      </c>
    </row>
    <row r="134" spans="1:8" ht="13.5">
      <c r="A134" s="2">
        <v>132</v>
      </c>
      <c r="B134" s="2" t="s">
        <v>404</v>
      </c>
      <c r="C134" s="2" t="s">
        <v>9</v>
      </c>
      <c r="D134" s="2" t="s">
        <v>330</v>
      </c>
      <c r="E134" s="3" t="s">
        <v>405</v>
      </c>
      <c r="F134" s="2"/>
      <c r="G134" s="8" t="s">
        <v>13</v>
      </c>
      <c r="H134" s="4" t="s">
        <v>13</v>
      </c>
    </row>
    <row r="135" spans="1:8" ht="81">
      <c r="A135" s="2">
        <v>133</v>
      </c>
      <c r="B135" s="2" t="s">
        <v>406</v>
      </c>
      <c r="C135" s="2" t="s">
        <v>29</v>
      </c>
      <c r="D135" s="2" t="s">
        <v>36</v>
      </c>
      <c r="E135" s="3" t="s">
        <v>407</v>
      </c>
      <c r="F135" s="2" t="s">
        <v>408</v>
      </c>
      <c r="G135" s="8" t="s">
        <v>39</v>
      </c>
      <c r="H135" s="4" t="s">
        <v>13</v>
      </c>
    </row>
    <row r="136" spans="1:8" ht="27">
      <c r="A136" s="2">
        <v>134</v>
      </c>
      <c r="B136" s="2" t="s">
        <v>409</v>
      </c>
      <c r="C136" s="2" t="s">
        <v>21</v>
      </c>
      <c r="D136" s="2" t="s">
        <v>36</v>
      </c>
      <c r="E136" s="3" t="s">
        <v>410</v>
      </c>
      <c r="F136" s="2" t="s">
        <v>411</v>
      </c>
      <c r="G136" s="8" t="s">
        <v>39</v>
      </c>
      <c r="H136" s="4" t="s">
        <v>39</v>
      </c>
    </row>
    <row r="137" spans="1:8" ht="67.5">
      <c r="A137" s="2">
        <v>135</v>
      </c>
      <c r="B137" s="2" t="s">
        <v>412</v>
      </c>
      <c r="C137" s="2" t="s">
        <v>29</v>
      </c>
      <c r="D137" s="2" t="s">
        <v>36</v>
      </c>
      <c r="E137" s="3" t="s">
        <v>413</v>
      </c>
      <c r="F137" s="2" t="s">
        <v>414</v>
      </c>
      <c r="G137" s="8" t="s">
        <v>39</v>
      </c>
      <c r="H137" s="4" t="s">
        <v>39</v>
      </c>
    </row>
    <row r="138" spans="1:8" ht="54">
      <c r="A138" s="2">
        <v>136</v>
      </c>
      <c r="B138" s="2" t="s">
        <v>415</v>
      </c>
      <c r="C138" s="2" t="s">
        <v>21</v>
      </c>
      <c r="D138" s="2" t="s">
        <v>36</v>
      </c>
      <c r="E138" s="3" t="s">
        <v>416</v>
      </c>
      <c r="F138" s="2" t="s">
        <v>417</v>
      </c>
      <c r="G138" s="8" t="s">
        <v>39</v>
      </c>
      <c r="H138" s="4" t="s">
        <v>39</v>
      </c>
    </row>
    <row r="139" spans="1:8" ht="94.5">
      <c r="A139" s="2">
        <v>137</v>
      </c>
      <c r="B139" s="2" t="s">
        <v>418</v>
      </c>
      <c r="C139" s="2" t="s">
        <v>29</v>
      </c>
      <c r="D139" s="2" t="s">
        <v>17</v>
      </c>
      <c r="E139" s="3" t="s">
        <v>419</v>
      </c>
      <c r="F139" s="2" t="s">
        <v>420</v>
      </c>
      <c r="G139" s="8" t="s">
        <v>13</v>
      </c>
      <c r="H139" s="4" t="s">
        <v>13</v>
      </c>
    </row>
    <row r="140" spans="1:8" ht="94.5">
      <c r="A140" s="2">
        <v>138</v>
      </c>
      <c r="B140" s="2" t="s">
        <v>421</v>
      </c>
      <c r="C140" s="2" t="s">
        <v>21</v>
      </c>
      <c r="D140" s="2" t="s">
        <v>17</v>
      </c>
      <c r="E140" s="3" t="s">
        <v>422</v>
      </c>
      <c r="F140" s="2" t="s">
        <v>423</v>
      </c>
      <c r="G140" s="8" t="s">
        <v>13</v>
      </c>
      <c r="H140" s="4" t="s">
        <v>13</v>
      </c>
    </row>
    <row r="141" spans="1:8" ht="27">
      <c r="A141" s="2">
        <v>139</v>
      </c>
      <c r="B141" s="2" t="s">
        <v>424</v>
      </c>
      <c r="C141" s="2" t="s">
        <v>21</v>
      </c>
      <c r="D141" s="2" t="s">
        <v>36</v>
      </c>
      <c r="E141" s="3" t="s">
        <v>425</v>
      </c>
      <c r="F141" s="2" t="s">
        <v>261</v>
      </c>
      <c r="G141" s="8" t="s">
        <v>39</v>
      </c>
      <c r="H141" s="4" t="s">
        <v>39</v>
      </c>
    </row>
    <row r="142" spans="1:8" ht="67.5">
      <c r="A142" s="2">
        <v>140</v>
      </c>
      <c r="B142" s="2" t="s">
        <v>426</v>
      </c>
      <c r="C142" s="2" t="s">
        <v>427</v>
      </c>
      <c r="D142" s="2" t="s">
        <v>36</v>
      </c>
      <c r="E142" s="3" t="s">
        <v>428</v>
      </c>
      <c r="F142" s="2" t="s">
        <v>429</v>
      </c>
      <c r="G142" s="8" t="s">
        <v>39</v>
      </c>
      <c r="H142" s="4" t="s">
        <v>39</v>
      </c>
    </row>
    <row r="143" spans="1:8" ht="54">
      <c r="A143" s="2">
        <v>141</v>
      </c>
      <c r="B143" s="2" t="s">
        <v>430</v>
      </c>
      <c r="C143" s="2" t="s">
        <v>431</v>
      </c>
      <c r="D143" s="2" t="s">
        <v>36</v>
      </c>
      <c r="E143" s="3" t="s">
        <v>432</v>
      </c>
      <c r="F143" s="2" t="s">
        <v>433</v>
      </c>
      <c r="G143" s="8" t="s">
        <v>39</v>
      </c>
      <c r="H143" s="4" t="s">
        <v>39</v>
      </c>
    </row>
    <row r="144" spans="1:8" ht="13.5">
      <c r="A144" s="2">
        <v>142</v>
      </c>
      <c r="B144" s="2" t="s">
        <v>434</v>
      </c>
      <c r="C144" s="2" t="s">
        <v>21</v>
      </c>
      <c r="D144" s="2" t="s">
        <v>49</v>
      </c>
      <c r="E144" s="3" t="s">
        <v>435</v>
      </c>
      <c r="F144" s="2"/>
      <c r="G144" s="8" t="s">
        <v>39</v>
      </c>
      <c r="H144" s="4" t="s">
        <v>39</v>
      </c>
    </row>
    <row r="145" spans="1:8" ht="27">
      <c r="A145" s="2">
        <v>143</v>
      </c>
      <c r="B145" s="2" t="s">
        <v>436</v>
      </c>
      <c r="C145" s="2" t="s">
        <v>202</v>
      </c>
      <c r="D145" s="2" t="s">
        <v>36</v>
      </c>
      <c r="E145" s="3" t="s">
        <v>437</v>
      </c>
      <c r="F145" s="2" t="s">
        <v>261</v>
      </c>
      <c r="G145" s="8" t="s">
        <v>13</v>
      </c>
      <c r="H145" s="4" t="s">
        <v>13</v>
      </c>
    </row>
    <row r="146" spans="1:8" ht="27">
      <c r="A146" s="2">
        <v>144</v>
      </c>
      <c r="B146" s="2" t="s">
        <v>438</v>
      </c>
      <c r="C146" s="2" t="s">
        <v>64</v>
      </c>
      <c r="D146" s="2" t="s">
        <v>36</v>
      </c>
      <c r="E146" s="3" t="s">
        <v>439</v>
      </c>
      <c r="F146" s="2" t="s">
        <v>411</v>
      </c>
      <c r="G146" s="8" t="s">
        <v>39</v>
      </c>
      <c r="H146" s="4" t="s">
        <v>13</v>
      </c>
    </row>
    <row r="147" spans="1:8" ht="13.5">
      <c r="A147" s="2">
        <v>145</v>
      </c>
      <c r="B147" s="2" t="s">
        <v>440</v>
      </c>
      <c r="C147" s="2" t="s">
        <v>441</v>
      </c>
      <c r="D147" s="2" t="s">
        <v>54</v>
      </c>
      <c r="E147" s="3" t="s">
        <v>442</v>
      </c>
      <c r="F147" s="2"/>
      <c r="G147" s="8" t="s">
        <v>13</v>
      </c>
      <c r="H147" s="4" t="s">
        <v>13</v>
      </c>
    </row>
    <row r="148" spans="1:8" ht="13.5">
      <c r="A148" s="2">
        <v>146</v>
      </c>
      <c r="B148" s="2" t="s">
        <v>443</v>
      </c>
      <c r="C148" s="2" t="s">
        <v>444</v>
      </c>
      <c r="D148" s="2" t="s">
        <v>54</v>
      </c>
      <c r="E148" s="3" t="s">
        <v>445</v>
      </c>
      <c r="F148" s="2"/>
      <c r="G148" s="8" t="s">
        <v>14</v>
      </c>
      <c r="H148" s="4" t="s">
        <v>14</v>
      </c>
    </row>
    <row r="149" spans="1:8" ht="13.5">
      <c r="A149" s="2">
        <v>147</v>
      </c>
      <c r="B149" s="2" t="s">
        <v>446</v>
      </c>
      <c r="C149" s="2" t="s">
        <v>64</v>
      </c>
      <c r="D149" s="2" t="s">
        <v>447</v>
      </c>
      <c r="E149" s="3" t="s">
        <v>448</v>
      </c>
      <c r="F149" s="2"/>
      <c r="G149" s="8" t="s">
        <v>14</v>
      </c>
      <c r="H149" s="4" t="s">
        <v>14</v>
      </c>
    </row>
    <row r="150" spans="1:8" ht="13.5">
      <c r="A150" s="2">
        <v>148</v>
      </c>
      <c r="B150" s="2" t="s">
        <v>449</v>
      </c>
      <c r="C150" s="2" t="s">
        <v>106</v>
      </c>
      <c r="D150" s="2" t="s">
        <v>10</v>
      </c>
      <c r="E150" s="3" t="s">
        <v>450</v>
      </c>
      <c r="F150" s="2"/>
      <c r="G150" s="8" t="s">
        <v>39</v>
      </c>
      <c r="H150" s="4" t="s">
        <v>39</v>
      </c>
    </row>
    <row r="151" spans="1:8" ht="13.5">
      <c r="A151" s="2">
        <v>149</v>
      </c>
      <c r="B151" s="2" t="s">
        <v>451</v>
      </c>
      <c r="C151" s="2" t="s">
        <v>68</v>
      </c>
      <c r="D151" s="2" t="s">
        <v>80</v>
      </c>
      <c r="E151" s="3" t="s">
        <v>452</v>
      </c>
      <c r="F151" s="2"/>
      <c r="G151" s="8" t="s">
        <v>39</v>
      </c>
      <c r="H151" s="4" t="s">
        <v>39</v>
      </c>
    </row>
    <row r="152" spans="1:8" ht="27">
      <c r="A152" s="2">
        <v>150</v>
      </c>
      <c r="B152" s="2" t="s">
        <v>453</v>
      </c>
      <c r="C152" s="2" t="s">
        <v>9</v>
      </c>
      <c r="D152" s="2" t="s">
        <v>164</v>
      </c>
      <c r="E152" s="3" t="s">
        <v>454</v>
      </c>
      <c r="F152" s="2" t="s">
        <v>129</v>
      </c>
      <c r="G152" s="8" t="s">
        <v>82</v>
      </c>
      <c r="H152" s="4" t="s">
        <v>39</v>
      </c>
    </row>
    <row r="153" spans="1:8" ht="13.5">
      <c r="A153" s="2">
        <v>151</v>
      </c>
      <c r="B153" s="2" t="s">
        <v>455</v>
      </c>
      <c r="C153" s="2" t="s">
        <v>106</v>
      </c>
      <c r="D153" s="2" t="s">
        <v>54</v>
      </c>
      <c r="E153" s="3" t="s">
        <v>456</v>
      </c>
      <c r="F153" s="2"/>
      <c r="G153" s="8" t="s">
        <v>74</v>
      </c>
      <c r="H153" s="4" t="s">
        <v>82</v>
      </c>
    </row>
    <row r="154" spans="1:8" ht="13.5">
      <c r="A154" s="2">
        <v>152</v>
      </c>
      <c r="B154" s="2" t="s">
        <v>457</v>
      </c>
      <c r="C154" s="2" t="s">
        <v>394</v>
      </c>
      <c r="D154" s="2" t="s">
        <v>80</v>
      </c>
      <c r="E154" s="3" t="s">
        <v>458</v>
      </c>
      <c r="F154" s="2"/>
      <c r="G154" s="8" t="s">
        <v>39</v>
      </c>
      <c r="H154" s="4" t="s">
        <v>39</v>
      </c>
    </row>
    <row r="155" spans="1:8" ht="27">
      <c r="A155" s="2">
        <v>153</v>
      </c>
      <c r="B155" s="2" t="s">
        <v>459</v>
      </c>
      <c r="C155" s="2" t="s">
        <v>202</v>
      </c>
      <c r="D155" s="2" t="s">
        <v>60</v>
      </c>
      <c r="E155" s="3" t="s">
        <v>460</v>
      </c>
      <c r="F155" s="2" t="s">
        <v>129</v>
      </c>
      <c r="G155" s="8" t="s">
        <v>39</v>
      </c>
      <c r="H155" s="4" t="s">
        <v>39</v>
      </c>
    </row>
    <row r="156" spans="1:8" ht="13.5">
      <c r="A156" s="2">
        <v>154</v>
      </c>
      <c r="B156" s="2" t="s">
        <v>461</v>
      </c>
      <c r="C156" s="2" t="s">
        <v>462</v>
      </c>
      <c r="D156" s="2" t="s">
        <v>80</v>
      </c>
      <c r="E156" s="3" t="s">
        <v>463</v>
      </c>
      <c r="F156" s="2"/>
      <c r="G156" s="8" t="s">
        <v>74</v>
      </c>
      <c r="H156" s="4" t="s">
        <v>74</v>
      </c>
    </row>
    <row r="157" spans="1:8" ht="40.5">
      <c r="A157" s="2">
        <v>155</v>
      </c>
      <c r="B157" s="2" t="s">
        <v>464</v>
      </c>
      <c r="C157" s="2" t="s">
        <v>465</v>
      </c>
      <c r="D157" s="2" t="s">
        <v>60</v>
      </c>
      <c r="E157" s="3" t="s">
        <v>466</v>
      </c>
      <c r="F157" s="2" t="s">
        <v>399</v>
      </c>
      <c r="G157" s="8" t="s">
        <v>74</v>
      </c>
      <c r="H157" s="4" t="s">
        <v>74</v>
      </c>
    </row>
    <row r="158" spans="1:8" ht="27">
      <c r="A158" s="2">
        <v>156</v>
      </c>
      <c r="B158" s="2" t="s">
        <v>467</v>
      </c>
      <c r="C158" s="2" t="s">
        <v>16</v>
      </c>
      <c r="D158" s="2" t="s">
        <v>164</v>
      </c>
      <c r="E158" s="3" t="s">
        <v>468</v>
      </c>
      <c r="F158" s="2" t="s">
        <v>12</v>
      </c>
      <c r="G158" s="8" t="s">
        <v>39</v>
      </c>
      <c r="H158" s="4" t="s">
        <v>39</v>
      </c>
    </row>
    <row r="159" spans="1:8" ht="27">
      <c r="A159" s="2">
        <v>157</v>
      </c>
      <c r="B159" s="2" t="s">
        <v>469</v>
      </c>
      <c r="C159" s="2" t="s">
        <v>470</v>
      </c>
      <c r="D159" s="2" t="s">
        <v>227</v>
      </c>
      <c r="E159" s="3" t="s">
        <v>471</v>
      </c>
      <c r="F159" s="2"/>
      <c r="G159" s="8" t="s">
        <v>39</v>
      </c>
      <c r="H159" s="4" t="s">
        <v>13</v>
      </c>
    </row>
    <row r="160" spans="1:8" ht="67.5">
      <c r="A160" s="2">
        <v>158</v>
      </c>
      <c r="B160" s="2" t="s">
        <v>472</v>
      </c>
      <c r="C160" s="2" t="s">
        <v>16</v>
      </c>
      <c r="D160" s="2" t="s">
        <v>49</v>
      </c>
      <c r="E160" s="3" t="s">
        <v>473</v>
      </c>
      <c r="F160" s="2" t="s">
        <v>474</v>
      </c>
      <c r="G160" s="8" t="s">
        <v>74</v>
      </c>
      <c r="H160" s="4" t="s">
        <v>82</v>
      </c>
    </row>
    <row r="161" spans="1:8" ht="54">
      <c r="A161" s="2">
        <v>159</v>
      </c>
      <c r="B161" s="2" t="s">
        <v>475</v>
      </c>
      <c r="C161" s="2" t="s">
        <v>64</v>
      </c>
      <c r="D161" s="2" t="s">
        <v>36</v>
      </c>
      <c r="E161" s="3" t="s">
        <v>476</v>
      </c>
      <c r="F161" s="2" t="s">
        <v>477</v>
      </c>
      <c r="G161" s="8" t="s">
        <v>39</v>
      </c>
      <c r="H161" s="4" t="s">
        <v>39</v>
      </c>
    </row>
    <row r="162" spans="1:8" ht="27">
      <c r="A162" s="2">
        <v>160</v>
      </c>
      <c r="B162" s="2" t="s">
        <v>478</v>
      </c>
      <c r="C162" s="2" t="s">
        <v>479</v>
      </c>
      <c r="D162" s="2" t="s">
        <v>80</v>
      </c>
      <c r="E162" s="3" t="s">
        <v>480</v>
      </c>
      <c r="F162" s="2"/>
      <c r="G162" s="8" t="s">
        <v>74</v>
      </c>
      <c r="H162" s="4" t="s">
        <v>74</v>
      </c>
    </row>
    <row r="163" spans="1:8" ht="13.5">
      <c r="A163" s="2">
        <v>161</v>
      </c>
      <c r="B163" s="2" t="s">
        <v>481</v>
      </c>
      <c r="C163" s="2" t="s">
        <v>106</v>
      </c>
      <c r="D163" s="2" t="s">
        <v>227</v>
      </c>
      <c r="E163" s="3" t="s">
        <v>482</v>
      </c>
      <c r="F163" s="2"/>
      <c r="G163" s="8" t="s">
        <v>39</v>
      </c>
      <c r="H163" s="4" t="s">
        <v>39</v>
      </c>
    </row>
    <row r="164" spans="1:8" ht="13.5">
      <c r="A164" s="2">
        <v>162</v>
      </c>
      <c r="B164" s="2" t="s">
        <v>483</v>
      </c>
      <c r="C164" s="2" t="s">
        <v>64</v>
      </c>
      <c r="D164" s="2" t="s">
        <v>80</v>
      </c>
      <c r="E164" s="3" t="s">
        <v>484</v>
      </c>
      <c r="F164" s="2"/>
      <c r="G164" s="8" t="s">
        <v>74</v>
      </c>
      <c r="H164" s="4" t="s">
        <v>82</v>
      </c>
    </row>
    <row r="165" spans="1:8" ht="27">
      <c r="A165" s="2">
        <v>163</v>
      </c>
      <c r="B165" s="2" t="s">
        <v>485</v>
      </c>
      <c r="C165" s="2" t="s">
        <v>486</v>
      </c>
      <c r="D165" s="2" t="s">
        <v>227</v>
      </c>
      <c r="E165" s="3" t="s">
        <v>487</v>
      </c>
      <c r="F165" s="2"/>
      <c r="G165" s="8" t="s">
        <v>74</v>
      </c>
      <c r="H165" s="4" t="s">
        <v>82</v>
      </c>
    </row>
    <row r="166" spans="1:8" ht="13.5">
      <c r="A166" s="2">
        <v>164</v>
      </c>
      <c r="B166" s="2" t="s">
        <v>488</v>
      </c>
      <c r="C166" s="2" t="s">
        <v>64</v>
      </c>
      <c r="D166" s="2" t="s">
        <v>227</v>
      </c>
      <c r="E166" s="3" t="s">
        <v>489</v>
      </c>
      <c r="F166" s="2"/>
      <c r="G166" s="8" t="s">
        <v>74</v>
      </c>
      <c r="H166" s="4" t="s">
        <v>82</v>
      </c>
    </row>
    <row r="167" spans="1:8" ht="40.5">
      <c r="A167" s="2">
        <v>165</v>
      </c>
      <c r="B167" s="2" t="s">
        <v>490</v>
      </c>
      <c r="C167" s="2" t="s">
        <v>64</v>
      </c>
      <c r="D167" s="2" t="s">
        <v>17</v>
      </c>
      <c r="E167" s="3" t="s">
        <v>491</v>
      </c>
      <c r="F167" s="2" t="s">
        <v>492</v>
      </c>
      <c r="G167" s="8" t="s">
        <v>13</v>
      </c>
      <c r="H167" s="4" t="s">
        <v>13</v>
      </c>
    </row>
    <row r="168" spans="1:8" ht="40.5">
      <c r="A168" s="2">
        <v>166</v>
      </c>
      <c r="B168" s="2" t="s">
        <v>493</v>
      </c>
      <c r="C168" s="2" t="s">
        <v>64</v>
      </c>
      <c r="D168" s="2" t="s">
        <v>17</v>
      </c>
      <c r="E168" s="3" t="s">
        <v>494</v>
      </c>
      <c r="F168" s="2" t="s">
        <v>495</v>
      </c>
      <c r="G168" s="8" t="s">
        <v>13</v>
      </c>
      <c r="H168" s="4" t="s">
        <v>13</v>
      </c>
    </row>
    <row r="169" spans="1:8" ht="13.5">
      <c r="A169" s="2">
        <v>167</v>
      </c>
      <c r="B169" s="7" t="s">
        <v>496</v>
      </c>
      <c r="C169" s="7" t="s">
        <v>9</v>
      </c>
      <c r="D169" s="7" t="s">
        <v>497</v>
      </c>
      <c r="E169" s="3" t="s">
        <v>498</v>
      </c>
      <c r="F169" s="7"/>
      <c r="G169" s="8" t="s">
        <v>39</v>
      </c>
      <c r="H169" s="4" t="s">
        <v>14</v>
      </c>
    </row>
    <row r="170" spans="1:8" ht="40.5">
      <c r="A170" s="2">
        <v>168</v>
      </c>
      <c r="B170" s="7" t="s">
        <v>499</v>
      </c>
      <c r="C170" s="7" t="s">
        <v>64</v>
      </c>
      <c r="D170" s="7" t="s">
        <v>17</v>
      </c>
      <c r="E170" s="3" t="s">
        <v>252</v>
      </c>
      <c r="F170" s="7" t="s">
        <v>34</v>
      </c>
      <c r="G170" s="8" t="s">
        <v>13</v>
      </c>
      <c r="H170" s="4" t="s">
        <v>13</v>
      </c>
    </row>
    <row r="171" spans="1:8" ht="13.5">
      <c r="A171" s="2">
        <v>169</v>
      </c>
      <c r="B171" s="7" t="s">
        <v>500</v>
      </c>
      <c r="C171" s="7" t="s">
        <v>106</v>
      </c>
      <c r="D171" s="7" t="s">
        <v>60</v>
      </c>
      <c r="E171" s="3" t="s">
        <v>501</v>
      </c>
      <c r="F171" s="7"/>
      <c r="G171" s="8" t="s">
        <v>39</v>
      </c>
      <c r="H171" s="4" t="s">
        <v>13</v>
      </c>
    </row>
    <row r="172" spans="1:8" ht="40.5">
      <c r="A172" s="2">
        <v>170</v>
      </c>
      <c r="B172" s="7" t="s">
        <v>502</v>
      </c>
      <c r="C172" s="7" t="s">
        <v>202</v>
      </c>
      <c r="D172" s="7" t="s">
        <v>36</v>
      </c>
      <c r="E172" s="3" t="s">
        <v>503</v>
      </c>
      <c r="F172" s="7" t="s">
        <v>504</v>
      </c>
      <c r="G172" s="8" t="s">
        <v>74</v>
      </c>
      <c r="H172" s="4" t="s">
        <v>82</v>
      </c>
    </row>
    <row r="173" spans="1:8" ht="13.5">
      <c r="A173" s="2">
        <v>171</v>
      </c>
      <c r="B173" s="7" t="s">
        <v>505</v>
      </c>
      <c r="C173" s="7" t="s">
        <v>97</v>
      </c>
      <c r="D173" s="7" t="s">
        <v>91</v>
      </c>
      <c r="E173" s="3" t="s">
        <v>506</v>
      </c>
      <c r="F173" s="7"/>
      <c r="G173" s="8" t="s">
        <v>39</v>
      </c>
      <c r="H173" s="4" t="s">
        <v>39</v>
      </c>
    </row>
    <row r="174" spans="1:8" ht="27">
      <c r="A174" s="2">
        <v>172</v>
      </c>
      <c r="B174" s="7" t="s">
        <v>507</v>
      </c>
      <c r="C174" s="7" t="s">
        <v>48</v>
      </c>
      <c r="D174" s="7" t="s">
        <v>54</v>
      </c>
      <c r="E174" s="3" t="s">
        <v>508</v>
      </c>
      <c r="F174" s="7"/>
      <c r="G174" s="8" t="s">
        <v>39</v>
      </c>
      <c r="H174" s="4" t="s">
        <v>39</v>
      </c>
    </row>
    <row r="175" spans="1:8" ht="27">
      <c r="A175" s="2">
        <v>173</v>
      </c>
      <c r="B175" s="7" t="s">
        <v>509</v>
      </c>
      <c r="C175" s="7" t="s">
        <v>68</v>
      </c>
      <c r="D175" s="7" t="s">
        <v>10</v>
      </c>
      <c r="E175" s="3" t="s">
        <v>510</v>
      </c>
      <c r="F175" s="7" t="s">
        <v>511</v>
      </c>
      <c r="G175" s="8" t="s">
        <v>39</v>
      </c>
      <c r="H175" s="4" t="s">
        <v>39</v>
      </c>
    </row>
    <row r="176" spans="1:8" ht="13.5">
      <c r="A176" s="2">
        <v>174</v>
      </c>
      <c r="B176" s="7" t="s">
        <v>512</v>
      </c>
      <c r="C176" s="7" t="s">
        <v>106</v>
      </c>
      <c r="D176" s="7" t="s">
        <v>196</v>
      </c>
      <c r="E176" s="3" t="s">
        <v>513</v>
      </c>
      <c r="F176" s="7"/>
      <c r="G176" s="8" t="s">
        <v>39</v>
      </c>
      <c r="H176" s="4" t="s">
        <v>39</v>
      </c>
    </row>
    <row r="177" spans="1:8" ht="27">
      <c r="A177" s="2">
        <v>175</v>
      </c>
      <c r="B177" s="11" t="s">
        <v>514</v>
      </c>
      <c r="C177" s="12" t="s">
        <v>48</v>
      </c>
      <c r="D177" s="13" t="s">
        <v>10</v>
      </c>
      <c r="E177" s="3" t="s">
        <v>515</v>
      </c>
      <c r="F177" s="6"/>
      <c r="G177" s="8" t="s">
        <v>39</v>
      </c>
      <c r="H177" s="4" t="s">
        <v>39</v>
      </c>
    </row>
    <row r="178" spans="1:8" ht="13.5">
      <c r="A178" s="2">
        <v>176</v>
      </c>
      <c r="B178" s="11" t="s">
        <v>516</v>
      </c>
      <c r="C178" s="12" t="s">
        <v>21</v>
      </c>
      <c r="D178" s="13" t="s">
        <v>517</v>
      </c>
      <c r="E178" s="3" t="s">
        <v>518</v>
      </c>
      <c r="F178" s="6"/>
      <c r="G178" s="8" t="s">
        <v>39</v>
      </c>
      <c r="H178" s="4" t="s">
        <v>39</v>
      </c>
    </row>
    <row r="179" spans="1:8" ht="67.5">
      <c r="A179" s="2">
        <v>177</v>
      </c>
      <c r="B179" s="11" t="s">
        <v>519</v>
      </c>
      <c r="C179" s="12" t="s">
        <v>21</v>
      </c>
      <c r="D179" s="13" t="s">
        <v>49</v>
      </c>
      <c r="E179" s="3" t="s">
        <v>520</v>
      </c>
      <c r="F179" s="6" t="s">
        <v>521</v>
      </c>
      <c r="G179" s="8" t="s">
        <v>13</v>
      </c>
      <c r="H179" s="4" t="s">
        <v>14</v>
      </c>
    </row>
    <row r="180" spans="1:8" ht="27">
      <c r="A180" s="2">
        <v>178</v>
      </c>
      <c r="B180" s="11" t="s">
        <v>522</v>
      </c>
      <c r="C180" s="12" t="s">
        <v>523</v>
      </c>
      <c r="D180" s="13" t="s">
        <v>517</v>
      </c>
      <c r="E180" s="3" t="s">
        <v>524</v>
      </c>
      <c r="F180" s="6"/>
      <c r="G180" s="8" t="s">
        <v>74</v>
      </c>
      <c r="H180" s="4" t="s">
        <v>74</v>
      </c>
    </row>
    <row r="181" spans="1:8" ht="40.5">
      <c r="A181" s="2">
        <v>179</v>
      </c>
      <c r="B181" s="5" t="s">
        <v>525</v>
      </c>
      <c r="C181" s="6" t="s">
        <v>21</v>
      </c>
      <c r="D181" s="13" t="s">
        <v>17</v>
      </c>
      <c r="E181" s="3" t="s">
        <v>526</v>
      </c>
      <c r="F181" s="6" t="s">
        <v>527</v>
      </c>
      <c r="G181" s="8" t="s">
        <v>13</v>
      </c>
      <c r="H181" s="4" t="s">
        <v>13</v>
      </c>
    </row>
    <row r="182" spans="1:8" ht="27">
      <c r="A182" s="2">
        <v>180</v>
      </c>
      <c r="B182" s="11" t="s">
        <v>528</v>
      </c>
      <c r="C182" s="14" t="s">
        <v>529</v>
      </c>
      <c r="D182" s="14" t="s">
        <v>10</v>
      </c>
      <c r="E182" s="3" t="s">
        <v>530</v>
      </c>
      <c r="F182" s="6"/>
      <c r="G182" s="8" t="s">
        <v>39</v>
      </c>
      <c r="H182" s="4" t="s">
        <v>39</v>
      </c>
    </row>
    <row r="183" spans="1:8" ht="40.5">
      <c r="A183" s="2">
        <v>181</v>
      </c>
      <c r="B183" s="11" t="s">
        <v>531</v>
      </c>
      <c r="C183" s="14" t="s">
        <v>532</v>
      </c>
      <c r="D183" s="14" t="s">
        <v>49</v>
      </c>
      <c r="E183" s="3" t="s">
        <v>533</v>
      </c>
      <c r="F183" s="6" t="s">
        <v>534</v>
      </c>
      <c r="G183" s="8" t="s">
        <v>39</v>
      </c>
      <c r="H183" s="4" t="s">
        <v>39</v>
      </c>
    </row>
    <row r="184" spans="1:8" ht="13.5">
      <c r="A184" s="2">
        <v>182</v>
      </c>
      <c r="B184" s="11" t="s">
        <v>535</v>
      </c>
      <c r="C184" s="12" t="s">
        <v>536</v>
      </c>
      <c r="D184" s="13" t="s">
        <v>158</v>
      </c>
      <c r="E184" s="3" t="s">
        <v>537</v>
      </c>
      <c r="F184" s="6"/>
      <c r="G184" s="8" t="s">
        <v>13</v>
      </c>
      <c r="H184" s="4" t="s">
        <v>13</v>
      </c>
    </row>
    <row r="185" spans="1:8" ht="81">
      <c r="A185" s="2">
        <v>183</v>
      </c>
      <c r="B185" s="11" t="s">
        <v>538</v>
      </c>
      <c r="C185" s="12" t="s">
        <v>539</v>
      </c>
      <c r="D185" s="13" t="s">
        <v>36</v>
      </c>
      <c r="E185" s="3" t="s">
        <v>540</v>
      </c>
      <c r="F185" s="6" t="s">
        <v>541</v>
      </c>
      <c r="G185" s="8" t="s">
        <v>13</v>
      </c>
      <c r="H185" s="4" t="s">
        <v>13</v>
      </c>
    </row>
    <row r="186" spans="1:8" ht="13.5">
      <c r="A186" s="2">
        <v>184</v>
      </c>
      <c r="B186" s="11" t="s">
        <v>542</v>
      </c>
      <c r="C186" s="12" t="s">
        <v>29</v>
      </c>
      <c r="D186" s="13" t="s">
        <v>10</v>
      </c>
      <c r="E186" s="3" t="s">
        <v>543</v>
      </c>
      <c r="F186" s="6"/>
      <c r="G186" s="8" t="s">
        <v>39</v>
      </c>
      <c r="H186" s="4" t="s">
        <v>39</v>
      </c>
    </row>
    <row r="187" spans="1:8" ht="81">
      <c r="A187" s="2">
        <v>185</v>
      </c>
      <c r="B187" s="11" t="s">
        <v>544</v>
      </c>
      <c r="C187" s="12" t="s">
        <v>29</v>
      </c>
      <c r="D187" s="13" t="s">
        <v>36</v>
      </c>
      <c r="E187" s="3" t="s">
        <v>545</v>
      </c>
      <c r="F187" s="6" t="s">
        <v>546</v>
      </c>
      <c r="G187" s="8" t="s">
        <v>39</v>
      </c>
      <c r="H187" s="4" t="s">
        <v>13</v>
      </c>
    </row>
    <row r="188" spans="1:8" ht="54">
      <c r="A188" s="2">
        <v>186</v>
      </c>
      <c r="B188" s="5" t="s">
        <v>547</v>
      </c>
      <c r="C188" s="6" t="s">
        <v>21</v>
      </c>
      <c r="D188" s="6" t="s">
        <v>36</v>
      </c>
      <c r="E188" s="3" t="s">
        <v>548</v>
      </c>
      <c r="F188" s="6" t="s">
        <v>549</v>
      </c>
      <c r="G188" s="8" t="s">
        <v>13</v>
      </c>
      <c r="H188" s="4" t="s">
        <v>13</v>
      </c>
    </row>
    <row r="189" spans="1:8" ht="27">
      <c r="A189" s="2">
        <v>187</v>
      </c>
      <c r="B189" s="11" t="s">
        <v>550</v>
      </c>
      <c r="C189" s="6" t="s">
        <v>551</v>
      </c>
      <c r="D189" s="6" t="s">
        <v>91</v>
      </c>
      <c r="E189" s="3" t="s">
        <v>552</v>
      </c>
      <c r="F189" s="6"/>
      <c r="G189" s="8" t="s">
        <v>152</v>
      </c>
      <c r="H189" s="4" t="s">
        <v>152</v>
      </c>
    </row>
    <row r="190" spans="1:8" ht="13.5">
      <c r="A190" s="2">
        <v>188</v>
      </c>
      <c r="B190" s="11" t="s">
        <v>553</v>
      </c>
      <c r="C190" s="14" t="s">
        <v>25</v>
      </c>
      <c r="D190" s="14" t="s">
        <v>80</v>
      </c>
      <c r="E190" s="3" t="s">
        <v>554</v>
      </c>
      <c r="F190" s="6"/>
      <c r="G190" s="8" t="s">
        <v>13</v>
      </c>
      <c r="H190" s="4" t="s">
        <v>14</v>
      </c>
    </row>
    <row r="191" spans="1:8" ht="40.5">
      <c r="A191" s="2">
        <v>189</v>
      </c>
      <c r="B191" s="11" t="s">
        <v>555</v>
      </c>
      <c r="C191" s="12" t="s">
        <v>106</v>
      </c>
      <c r="D191" s="13" t="s">
        <v>196</v>
      </c>
      <c r="E191" s="3" t="s">
        <v>556</v>
      </c>
      <c r="F191" s="6" t="s">
        <v>557</v>
      </c>
      <c r="G191" s="8" t="s">
        <v>74</v>
      </c>
      <c r="H191" s="4" t="s">
        <v>74</v>
      </c>
    </row>
    <row r="192" spans="1:8" ht="67.5">
      <c r="A192" s="2">
        <v>190</v>
      </c>
      <c r="B192" s="11" t="s">
        <v>558</v>
      </c>
      <c r="C192" s="12" t="s">
        <v>48</v>
      </c>
      <c r="D192" s="13" t="s">
        <v>36</v>
      </c>
      <c r="E192" s="3" t="s">
        <v>559</v>
      </c>
      <c r="F192" s="6" t="s">
        <v>560</v>
      </c>
      <c r="G192" s="8" t="s">
        <v>39</v>
      </c>
      <c r="H192" s="4" t="s">
        <v>39</v>
      </c>
    </row>
    <row r="193" spans="1:8" ht="27">
      <c r="A193" s="2">
        <v>191</v>
      </c>
      <c r="B193" s="2" t="s">
        <v>561</v>
      </c>
      <c r="C193" s="2" t="s">
        <v>562</v>
      </c>
      <c r="D193" s="2" t="s">
        <v>563</v>
      </c>
      <c r="E193" s="3" t="s">
        <v>564</v>
      </c>
      <c r="F193" s="2" t="s">
        <v>565</v>
      </c>
      <c r="G193" s="8" t="s">
        <v>74</v>
      </c>
      <c r="H193" s="4" t="s">
        <v>82</v>
      </c>
    </row>
    <row r="194" spans="1:8" ht="40.5">
      <c r="A194" s="2">
        <v>192</v>
      </c>
      <c r="B194" s="2" t="s">
        <v>566</v>
      </c>
      <c r="C194" s="2" t="s">
        <v>567</v>
      </c>
      <c r="D194" s="2" t="s">
        <v>173</v>
      </c>
      <c r="E194" s="3" t="s">
        <v>568</v>
      </c>
      <c r="F194" s="2" t="s">
        <v>569</v>
      </c>
      <c r="G194" s="8" t="s">
        <v>93</v>
      </c>
      <c r="H194" s="4" t="s">
        <v>152</v>
      </c>
    </row>
    <row r="195" spans="1:8" ht="67.5">
      <c r="A195" s="2">
        <v>193</v>
      </c>
      <c r="B195" s="2" t="s">
        <v>570</v>
      </c>
      <c r="C195" s="2" t="s">
        <v>571</v>
      </c>
      <c r="D195" s="2" t="s">
        <v>91</v>
      </c>
      <c r="E195" s="3" t="s">
        <v>572</v>
      </c>
      <c r="F195" s="2"/>
      <c r="G195" s="8" t="s">
        <v>14</v>
      </c>
      <c r="H195" s="4" t="s">
        <v>14</v>
      </c>
    </row>
    <row r="196" spans="1:8" ht="13.5">
      <c r="A196" s="2">
        <v>194</v>
      </c>
      <c r="B196" s="2" t="s">
        <v>573</v>
      </c>
      <c r="C196" s="2" t="s">
        <v>574</v>
      </c>
      <c r="D196" s="2" t="s">
        <v>10</v>
      </c>
      <c r="E196" s="3" t="s">
        <v>575</v>
      </c>
      <c r="F196" s="2"/>
      <c r="G196" s="8" t="s">
        <v>39</v>
      </c>
      <c r="H196" s="4" t="s">
        <v>39</v>
      </c>
    </row>
    <row r="197" spans="1:8" ht="13.5">
      <c r="A197" s="2">
        <v>195</v>
      </c>
      <c r="B197" s="2" t="s">
        <v>576</v>
      </c>
      <c r="C197" s="2" t="s">
        <v>394</v>
      </c>
      <c r="D197" s="2" t="s">
        <v>54</v>
      </c>
      <c r="E197" s="3" t="s">
        <v>85</v>
      </c>
      <c r="F197" s="2"/>
      <c r="G197" s="8" t="s">
        <v>13</v>
      </c>
      <c r="H197" s="4" t="s">
        <v>14</v>
      </c>
    </row>
    <row r="198" spans="1:8" ht="27">
      <c r="A198" s="2">
        <v>196</v>
      </c>
      <c r="B198" s="2" t="s">
        <v>577</v>
      </c>
      <c r="C198" s="2" t="s">
        <v>16</v>
      </c>
      <c r="D198" s="2" t="s">
        <v>60</v>
      </c>
      <c r="E198" s="3" t="s">
        <v>578</v>
      </c>
      <c r="F198" s="2" t="s">
        <v>399</v>
      </c>
      <c r="G198" s="8" t="s">
        <v>39</v>
      </c>
      <c r="H198" s="4" t="s">
        <v>39</v>
      </c>
    </row>
    <row r="199" spans="1:8" ht="94.5">
      <c r="A199" s="2">
        <v>197</v>
      </c>
      <c r="B199" s="2" t="s">
        <v>579</v>
      </c>
      <c r="C199" s="2" t="s">
        <v>16</v>
      </c>
      <c r="D199" s="2" t="s">
        <v>36</v>
      </c>
      <c r="E199" s="3" t="s">
        <v>580</v>
      </c>
      <c r="F199" s="2" t="s">
        <v>581</v>
      </c>
      <c r="G199" s="8" t="s">
        <v>39</v>
      </c>
      <c r="H199" s="4" t="s">
        <v>39</v>
      </c>
    </row>
    <row r="200" spans="1:8" ht="67.5">
      <c r="A200" s="2">
        <v>198</v>
      </c>
      <c r="B200" s="7" t="s">
        <v>582</v>
      </c>
      <c r="C200" s="3" t="s">
        <v>21</v>
      </c>
      <c r="D200" s="3" t="s">
        <v>36</v>
      </c>
      <c r="E200" s="3" t="s">
        <v>583</v>
      </c>
      <c r="F200" s="7" t="s">
        <v>584</v>
      </c>
      <c r="G200" s="7" t="s">
        <v>39</v>
      </c>
      <c r="H200" s="4" t="s">
        <v>13</v>
      </c>
    </row>
    <row r="201" spans="1:8" ht="54">
      <c r="A201" s="2">
        <v>199</v>
      </c>
      <c r="B201" s="7" t="s">
        <v>585</v>
      </c>
      <c r="C201" s="2" t="s">
        <v>586</v>
      </c>
      <c r="D201" s="3" t="s">
        <v>36</v>
      </c>
      <c r="E201" s="3" t="s">
        <v>587</v>
      </c>
      <c r="F201" s="7" t="s">
        <v>588</v>
      </c>
      <c r="G201" s="7" t="s">
        <v>39</v>
      </c>
      <c r="H201" s="4" t="s">
        <v>13</v>
      </c>
    </row>
    <row r="202" spans="1:8" ht="27">
      <c r="A202" s="2">
        <v>200</v>
      </c>
      <c r="B202" s="3" t="s">
        <v>589</v>
      </c>
      <c r="C202" s="3" t="s">
        <v>16</v>
      </c>
      <c r="D202" s="3" t="s">
        <v>49</v>
      </c>
      <c r="E202" s="3" t="s">
        <v>590</v>
      </c>
      <c r="F202" s="2" t="s">
        <v>129</v>
      </c>
      <c r="G202" s="2" t="s">
        <v>39</v>
      </c>
      <c r="H202" s="4" t="s">
        <v>13</v>
      </c>
    </row>
    <row r="203" spans="1:8" ht="13.5">
      <c r="A203" s="2">
        <v>201</v>
      </c>
      <c r="B203" s="3" t="s">
        <v>591</v>
      </c>
      <c r="C203" s="3" t="s">
        <v>106</v>
      </c>
      <c r="D203" s="3" t="s">
        <v>196</v>
      </c>
      <c r="E203" s="3" t="s">
        <v>592</v>
      </c>
      <c r="F203" s="3"/>
      <c r="G203" s="2" t="s">
        <v>39</v>
      </c>
      <c r="H203" s="4" t="s">
        <v>39</v>
      </c>
    </row>
    <row r="204" spans="1:8" ht="13.5">
      <c r="A204" s="2">
        <v>202</v>
      </c>
      <c r="B204" s="3" t="s">
        <v>593</v>
      </c>
      <c r="C204" s="3" t="s">
        <v>68</v>
      </c>
      <c r="D204" s="3" t="s">
        <v>10</v>
      </c>
      <c r="E204" s="3" t="s">
        <v>594</v>
      </c>
      <c r="F204" s="3"/>
      <c r="G204" s="2" t="s">
        <v>74</v>
      </c>
      <c r="H204" s="4" t="s">
        <v>82</v>
      </c>
    </row>
    <row r="205" spans="1:8" ht="94.5">
      <c r="A205" s="2">
        <v>203</v>
      </c>
      <c r="B205" s="15" t="s">
        <v>595</v>
      </c>
      <c r="C205" s="2" t="s">
        <v>29</v>
      </c>
      <c r="D205" s="2" t="s">
        <v>17</v>
      </c>
      <c r="E205" s="3" t="s">
        <v>596</v>
      </c>
      <c r="F205" s="16" t="s">
        <v>597</v>
      </c>
      <c r="G205" s="2" t="s">
        <v>13</v>
      </c>
      <c r="H205" s="4" t="s">
        <v>13</v>
      </c>
    </row>
    <row r="206" spans="1:8" ht="54">
      <c r="A206" s="2">
        <v>204</v>
      </c>
      <c r="B206" s="15" t="s">
        <v>598</v>
      </c>
      <c r="C206" s="2" t="s">
        <v>9</v>
      </c>
      <c r="D206" s="2" t="s">
        <v>36</v>
      </c>
      <c r="E206" s="3" t="s">
        <v>599</v>
      </c>
      <c r="F206" s="17" t="s">
        <v>600</v>
      </c>
      <c r="G206" s="2" t="s">
        <v>13</v>
      </c>
      <c r="H206" s="4" t="s">
        <v>13</v>
      </c>
    </row>
    <row r="207" spans="1:8" ht="81">
      <c r="A207" s="2">
        <v>205</v>
      </c>
      <c r="B207" s="15" t="s">
        <v>601</v>
      </c>
      <c r="C207" s="2" t="s">
        <v>602</v>
      </c>
      <c r="D207" s="2" t="s">
        <v>36</v>
      </c>
      <c r="E207" s="3" t="s">
        <v>603</v>
      </c>
      <c r="F207" s="17" t="s">
        <v>604</v>
      </c>
      <c r="G207" s="2" t="s">
        <v>39</v>
      </c>
      <c r="H207" s="4" t="s">
        <v>39</v>
      </c>
    </row>
    <row r="208" spans="1:8" ht="27">
      <c r="A208" s="2">
        <v>206</v>
      </c>
      <c r="B208" s="15" t="s">
        <v>605</v>
      </c>
      <c r="C208" s="2" t="s">
        <v>211</v>
      </c>
      <c r="D208" s="2" t="s">
        <v>158</v>
      </c>
      <c r="E208" s="3" t="s">
        <v>606</v>
      </c>
      <c r="F208" s="17" t="s">
        <v>607</v>
      </c>
      <c r="G208" s="2" t="s">
        <v>74</v>
      </c>
      <c r="H208" s="4" t="s">
        <v>82</v>
      </c>
    </row>
    <row r="209" spans="1:8" ht="13.5">
      <c r="A209" s="2">
        <v>207</v>
      </c>
      <c r="B209" s="15" t="s">
        <v>608</v>
      </c>
      <c r="C209" s="2" t="s">
        <v>9</v>
      </c>
      <c r="D209" s="2" t="s">
        <v>330</v>
      </c>
      <c r="E209" s="3" t="s">
        <v>609</v>
      </c>
      <c r="F209" s="18"/>
      <c r="G209" s="2" t="s">
        <v>74</v>
      </c>
      <c r="H209" s="4" t="s">
        <v>74</v>
      </c>
    </row>
    <row r="210" spans="1:8" ht="13.5">
      <c r="A210" s="2">
        <v>208</v>
      </c>
      <c r="B210" s="3" t="s">
        <v>610</v>
      </c>
      <c r="C210" s="2" t="s">
        <v>611</v>
      </c>
      <c r="D210" s="2" t="s">
        <v>158</v>
      </c>
      <c r="E210" s="3" t="s">
        <v>612</v>
      </c>
      <c r="F210" s="2"/>
      <c r="G210" s="2" t="s">
        <v>13</v>
      </c>
      <c r="H210" s="4" t="s">
        <v>13</v>
      </c>
    </row>
    <row r="211" spans="1:8" ht="13.5">
      <c r="A211" s="2">
        <v>209</v>
      </c>
      <c r="B211" s="3" t="s">
        <v>613</v>
      </c>
      <c r="C211" s="2" t="s">
        <v>614</v>
      </c>
      <c r="D211" s="2" t="s">
        <v>615</v>
      </c>
      <c r="E211" s="3" t="s">
        <v>616</v>
      </c>
      <c r="F211" s="2"/>
      <c r="G211" s="2" t="s">
        <v>13</v>
      </c>
      <c r="H211" s="4" t="s">
        <v>13</v>
      </c>
    </row>
    <row r="212" spans="1:8" ht="40.5">
      <c r="A212" s="2">
        <v>210</v>
      </c>
      <c r="B212" s="9" t="s">
        <v>617</v>
      </c>
      <c r="C212" s="9" t="s">
        <v>618</v>
      </c>
      <c r="D212" s="9" t="s">
        <v>17</v>
      </c>
      <c r="E212" s="3" t="s">
        <v>619</v>
      </c>
      <c r="F212" s="9" t="s">
        <v>620</v>
      </c>
      <c r="G212" s="8" t="s">
        <v>13</v>
      </c>
      <c r="H212" s="4" t="s">
        <v>13</v>
      </c>
    </row>
    <row r="213" spans="1:8" ht="27">
      <c r="A213" s="2">
        <v>211</v>
      </c>
      <c r="B213" s="2" t="s">
        <v>621</v>
      </c>
      <c r="C213" s="2" t="s">
        <v>622</v>
      </c>
      <c r="D213" s="2" t="s">
        <v>164</v>
      </c>
      <c r="E213" s="3" t="s">
        <v>623</v>
      </c>
      <c r="F213" s="2"/>
      <c r="G213" s="8" t="s">
        <v>39</v>
      </c>
      <c r="H213" s="4" t="s">
        <v>13</v>
      </c>
    </row>
  </sheetData>
  <mergeCells count="1">
    <mergeCell ref="A1:H1"/>
  </mergeCells>
  <phoneticPr fontId="10" type="noConversion"/>
  <conditionalFormatting sqref="B183">
    <cfRule type="duplicateValues" dxfId="3" priority="2"/>
  </conditionalFormatting>
  <conditionalFormatting sqref="B206">
    <cfRule type="duplicateValues" dxfId="2" priority="1"/>
  </conditionalFormatting>
  <conditionalFormatting sqref="B200:B204">
    <cfRule type="duplicateValues" dxfId="1" priority="3"/>
  </conditionalFormatting>
  <conditionalFormatting sqref="B205 B207:B209">
    <cfRule type="duplicateValues" dxfId="0" priority="4"/>
  </conditionalFormatting>
  <printOptions horizontalCentered="1"/>
  <pageMargins left="0.47244094488188998" right="0.511811023622047" top="0.74803149606299202" bottom="0.47244094488188998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</vt:lpstr>
      <vt:lpstr>公示!Print_Titles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xzk</dc:creator>
  <cp:lastModifiedBy>Administrator</cp:lastModifiedBy>
  <cp:lastPrinted>2020-08-08T07:31:00Z</cp:lastPrinted>
  <dcterms:created xsi:type="dcterms:W3CDTF">2008-04-18T06:41:00Z</dcterms:created>
  <dcterms:modified xsi:type="dcterms:W3CDTF">2023-07-19T07:17:33Z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A4559B2CB9AB482FA6299484CCCB4023_13</vt:lpwstr>
  </property>
  <property fmtid="{D5CDD505-2E9C-101B-9397-08002B2CF9AE}" pid="3" name="KSOProductBuildVer">
    <vt:lpwstr>2052-11.1.0.14179</vt:lpwstr>
  </property>
</Properties>
</file>