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definedNames>
    <definedName name="_xlnm._FilterDatabase" localSheetId="0" hidden="1">公示!$A$2:$G$126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<sst xmlns="http://schemas.openxmlformats.org/spreadsheetml/2006/main" count="1047" uniqueCount="478">
  <si>
    <t>序号</t>
  </si>
  <si>
    <t>姓名</t>
  </si>
  <si>
    <t>罪名</t>
  </si>
  <si>
    <t>原判刑期</t>
  </si>
  <si>
    <t>刑期异动</t>
  </si>
  <si>
    <t>刑期起止</t>
  </si>
  <si>
    <t>执行机关意见</t>
  </si>
  <si>
    <t>法院裁定结果</t>
  </si>
  <si>
    <t>刘剑明</t>
  </si>
  <si>
    <t>贩卖毒品罪</t>
  </si>
  <si>
    <t>3年6个月</t>
  </si>
  <si>
    <t>2021.06.04        2024.12.03</t>
  </si>
  <si>
    <t>八个月</t>
  </si>
  <si>
    <t>七个月</t>
  </si>
  <si>
    <t>刘天平</t>
  </si>
  <si>
    <t>故意杀人罪</t>
  </si>
  <si>
    <t>死缓</t>
  </si>
  <si>
    <t>2007.2.7-无期
2009.11.20-19年
2012.3.20-1年10个月
2016.10.28-1年11个月
2019.5.21-6个月</t>
  </si>
  <si>
    <t>2004.12.15 2024.08.19</t>
  </si>
  <si>
    <t>五个月</t>
  </si>
  <si>
    <t>王歧国</t>
  </si>
  <si>
    <t>2021.01.28 2024.07.27</t>
  </si>
  <si>
    <t>六个月</t>
  </si>
  <si>
    <t>杨勇</t>
  </si>
  <si>
    <t>运输毒品罪</t>
  </si>
  <si>
    <t>无期</t>
  </si>
  <si>
    <t>2011.4.7-19年9个月
2013.6.28-1年
2014.10.20-1年
2015.12.25-8个月
2018.4.20-9个月
2020.11.24-7个月</t>
  </si>
  <si>
    <t>2008.09.16  2027.01.06</t>
  </si>
  <si>
    <t>旷自风</t>
  </si>
  <si>
    <t>抢劫罪</t>
  </si>
  <si>
    <t>2010.1.22-无期
2012.7.18-19年6个月
2014.10.10-1年6个月
2016.6.20-1年7个月
2018.10.30-6个月
2021.6.24-5个月</t>
  </si>
  <si>
    <t>2008.01.04  2028.01.17</t>
  </si>
  <si>
    <t>伍致华</t>
  </si>
  <si>
    <t>13年</t>
  </si>
  <si>
    <t>2019.12.20-6个月
2022.1.24-6个月</t>
  </si>
  <si>
    <t>2016.09.08  2028.09.07</t>
  </si>
  <si>
    <t>谢高龙</t>
  </si>
  <si>
    <t>2012.7.18-无期
2014.4.16-20年
2016.6.20-1年7个月
2018.10.30-7个月
2021.6.24-8个月</t>
  </si>
  <si>
    <t>2010.03.01  2031.06.15</t>
  </si>
  <si>
    <t>钱德权</t>
  </si>
  <si>
    <t>强奸罪</t>
  </si>
  <si>
    <t>11年</t>
  </si>
  <si>
    <t>2020.10.15  2031.10.14</t>
  </si>
  <si>
    <t>邓毅洪</t>
  </si>
  <si>
    <t>15年</t>
  </si>
  <si>
    <t>2018.08.25  2033.08.24</t>
  </si>
  <si>
    <t>向楹</t>
  </si>
  <si>
    <t>6年6个月</t>
  </si>
  <si>
    <t>2020.10.16  2027.04.15</t>
  </si>
  <si>
    <t>王支跃</t>
  </si>
  <si>
    <t>2011.8.12-20年
2013.12.13-9个月
2015.4.17-1年
2016.6.30-1年
2018.11.1-6个月
2021.6.24-5个月</t>
  </si>
  <si>
    <t>2009.02.01 2027.12.11</t>
  </si>
  <si>
    <t>罗凯</t>
  </si>
  <si>
    <t>运输毒品</t>
  </si>
  <si>
    <t>2020.8.27-7个月</t>
  </si>
  <si>
    <t>2017.03.10  2031.08.09</t>
  </si>
  <si>
    <t>郭有平</t>
  </si>
  <si>
    <t>2010.4.30-无期
2012.11.13-19年6个月
2016.6.20-1年7个月
2018.10.30-6个月
2021.6.24-6个月</t>
  </si>
  <si>
    <t>2008.01.24  2029.10.12</t>
  </si>
  <si>
    <t>付京</t>
  </si>
  <si>
    <t>诈骗罪</t>
  </si>
  <si>
    <t>2019.01.19  2030.01.18</t>
  </si>
  <si>
    <t>贺千清</t>
  </si>
  <si>
    <t>3年</t>
  </si>
  <si>
    <t>2021.08.26  2024.08.25</t>
  </si>
  <si>
    <t>四个月</t>
  </si>
  <si>
    <t>张忠飞</t>
  </si>
  <si>
    <t>5年6个月</t>
  </si>
  <si>
    <t>2022.5.30-6个月</t>
  </si>
  <si>
    <t>2019.10.15  2024.10.14</t>
  </si>
  <si>
    <t>肖宇</t>
  </si>
  <si>
    <t>10年</t>
  </si>
  <si>
    <t>2021.6.24-5个月</t>
  </si>
  <si>
    <t>2017.10.29  2027.05.28</t>
  </si>
  <si>
    <t>陈荣琦</t>
  </si>
  <si>
    <t>3年3个月</t>
  </si>
  <si>
    <t>2021.07.23  2024.10.22</t>
  </si>
  <si>
    <t>孙正军</t>
  </si>
  <si>
    <t>3年4个月</t>
  </si>
  <si>
    <t>2021.05.25  2024.09.24</t>
  </si>
  <si>
    <t>刘善宝</t>
  </si>
  <si>
    <t>2021.03.18  2024.09.17</t>
  </si>
  <si>
    <t>陆金龙</t>
  </si>
  <si>
    <t>抢劫罪，盗窃罪</t>
  </si>
  <si>
    <t>2021.09.06  2024.09.05</t>
  </si>
  <si>
    <t>成志强</t>
  </si>
  <si>
    <t>2021.09.06 2024.09.05</t>
  </si>
  <si>
    <t>张善国</t>
  </si>
  <si>
    <t>盗窃罪，强奸罪</t>
  </si>
  <si>
    <t>4年</t>
  </si>
  <si>
    <t>2020.09.04  2024.09.03</t>
  </si>
  <si>
    <t>高昂</t>
  </si>
  <si>
    <t>掩饰、隐瞒犯罪所得罪</t>
  </si>
  <si>
    <t>2021.03.26 2024.09.25</t>
  </si>
  <si>
    <t>林小龙</t>
  </si>
  <si>
    <t>非法持有毒品罪</t>
  </si>
  <si>
    <t>13年6个月</t>
  </si>
  <si>
    <t>2019.05.21 2032.11.20</t>
  </si>
  <si>
    <t>何日才</t>
  </si>
  <si>
    <t>2020.12.01 2024.05.31</t>
  </si>
  <si>
    <t>蒋义旭</t>
  </si>
  <si>
    <t>2021.05.13 2024.10.27</t>
  </si>
  <si>
    <t>阳家梁</t>
  </si>
  <si>
    <t>故意伤害罪</t>
  </si>
  <si>
    <t>2013.8.30-20年     2015.10.10-1年11个月     2018.10.31-7个月      2021.6.24-8个月</t>
  </si>
  <si>
    <t>2013.08.30 2030.06.28</t>
  </si>
  <si>
    <t>曾建武</t>
  </si>
  <si>
    <t>贩卖毒品罪，非法拘禁罪</t>
  </si>
  <si>
    <t>2019.12.20-4个月       2022.1.24-5个月</t>
  </si>
  <si>
    <t>2016.11.05 2031.02.04</t>
  </si>
  <si>
    <t>胡伟</t>
  </si>
  <si>
    <t>2019.12.20-7个月       2022.1.24-6个月</t>
  </si>
  <si>
    <t>2015.06.19 2029.05.18</t>
  </si>
  <si>
    <t>匡超</t>
  </si>
  <si>
    <t>2018.12.05 2028.12.04</t>
  </si>
  <si>
    <t>李艳波</t>
  </si>
  <si>
    <t>14年</t>
  </si>
  <si>
    <t>2022.1.24-5个月</t>
  </si>
  <si>
    <t>2018.09.30 2032.04.29</t>
  </si>
  <si>
    <t>钱垂亮</t>
  </si>
  <si>
    <t>2019.12.20-7个月       2022.1.24-5个月</t>
  </si>
  <si>
    <t>2016.11.24 2030.11.23</t>
  </si>
  <si>
    <t>邓红建</t>
  </si>
  <si>
    <t>2012.5.7-20年                 2014.10.9-1年9个月              2016.6.23-1年8个月                  2018.10.30-8个月                    2021.6.24-8个月</t>
  </si>
  <si>
    <t>2012.05.07  2027.08.06</t>
  </si>
  <si>
    <t>吴长发</t>
  </si>
  <si>
    <t>盗窃罪</t>
  </si>
  <si>
    <t>1年10个月</t>
  </si>
  <si>
    <t>2022.05.25 2024.03.24</t>
  </si>
  <si>
    <t>三个月</t>
  </si>
  <si>
    <t>二个月</t>
  </si>
  <si>
    <t>徐祖圣</t>
  </si>
  <si>
    <t>2010.1.22-20年       2012.6.29-1年7个月           2014.12.24-1年7个月        2016.12.12-1年9个月         2019.10.24-5个月</t>
  </si>
  <si>
    <t>2010.01.22 2024.09.21</t>
  </si>
  <si>
    <t>肖虎</t>
  </si>
  <si>
    <t>敲诈勒索罪</t>
  </si>
  <si>
    <t>6年</t>
  </si>
  <si>
    <t>2018.06.13 2024.06.12</t>
  </si>
  <si>
    <t>雷海彬</t>
  </si>
  <si>
    <t>2015.9.5-22年</t>
  </si>
  <si>
    <t>2015.09.05 2037.09.04</t>
  </si>
  <si>
    <t>吴明明</t>
  </si>
  <si>
    <t>10年5个月</t>
  </si>
  <si>
    <t>2022.1.24-6个月</t>
  </si>
  <si>
    <t>2017.05.08 2027.04.07</t>
  </si>
  <si>
    <t>李治民</t>
  </si>
  <si>
    <t>2009.11.20-无期           2012.5.7-19年6个月    2014.12.24-1年9个月       2016.12.21-1年9个月</t>
  </si>
  <si>
    <t>2009.11.20 2028.05.06</t>
  </si>
  <si>
    <t>甘迪洋</t>
  </si>
  <si>
    <t>5年</t>
  </si>
  <si>
    <t>2019.08.09 2024.08.08</t>
  </si>
  <si>
    <t>蒋国雁</t>
  </si>
  <si>
    <t>交通肇事罪</t>
  </si>
  <si>
    <t>2019.09.14 2024.09.13</t>
  </si>
  <si>
    <t>卓志平</t>
  </si>
  <si>
    <t>2020.09.17 2024.09.16</t>
  </si>
  <si>
    <t>李俊</t>
  </si>
  <si>
    <t>开设赌场罪</t>
  </si>
  <si>
    <t>2年6个月</t>
  </si>
  <si>
    <t>2021.10.09 2024.04.08</t>
  </si>
  <si>
    <t>李昌满</t>
  </si>
  <si>
    <t>2011.8.30-19年6个月
2014.7.25-1年8个月
2017.7.28-6个月
2021.7.27-4个月</t>
  </si>
  <si>
    <t>2008.09.10 2028.08.29</t>
  </si>
  <si>
    <t>钟辉</t>
  </si>
  <si>
    <t>2019.05.24 2034.05.23</t>
  </si>
  <si>
    <t>许光交</t>
  </si>
  <si>
    <t>8年</t>
  </si>
  <si>
    <t>2020.11.24-6个月</t>
  </si>
  <si>
    <t>2016.11.12 2024.05.11</t>
  </si>
  <si>
    <t>阳京贵</t>
  </si>
  <si>
    <t>贩卖毒品罪，运输毒品罪</t>
  </si>
  <si>
    <t>2018.9.30-22年
2021.6.24-7个月</t>
  </si>
  <si>
    <t>2014.12.24 2040.02.29</t>
  </si>
  <si>
    <t>王洪</t>
  </si>
  <si>
    <t>贩卖、制造毒品罪</t>
  </si>
  <si>
    <t>2014.4.16-20年
2016.6.20-1年9个月
2018.10.31-5个月
2021.6.24-5个月</t>
  </si>
  <si>
    <t>2011.09.16 2031.09.15</t>
  </si>
  <si>
    <t>李伟</t>
  </si>
  <si>
    <t>2018.9.30-22年
2021.6.24-4个月</t>
  </si>
  <si>
    <t>2014.12.04 2040.05.29</t>
  </si>
  <si>
    <t>吴宗楷</t>
  </si>
  <si>
    <t>2018.10.23-22年
2021.7.27-3个月</t>
  </si>
  <si>
    <t>2015.03.12 2040.07.22</t>
  </si>
  <si>
    <t>谢瑶杰</t>
  </si>
  <si>
    <t>2015.9.5-21年6个月
2018.10.31-5个月
2021.6.24-5个月</t>
  </si>
  <si>
    <t>2013.03.04  2036.05.04</t>
  </si>
  <si>
    <t>朱昆祥</t>
  </si>
  <si>
    <t>故意伤害罪（致死）</t>
  </si>
  <si>
    <t>2016.3.25-19年6个月
2018.10.31-7个月
2021.7.27-8个月</t>
  </si>
  <si>
    <t>2013.11.05 2034.06.24</t>
  </si>
  <si>
    <t>郝明</t>
  </si>
  <si>
    <t>2020.09.01 2024.02.29</t>
  </si>
  <si>
    <t>伍建华</t>
  </si>
  <si>
    <t>4年6个月</t>
  </si>
  <si>
    <t>2020.05.18 2024.11.17</t>
  </si>
  <si>
    <t>刘向东</t>
  </si>
  <si>
    <t>诈骗罪，徇私枉法罪</t>
  </si>
  <si>
    <t>2019.02.03 2024.11.23</t>
  </si>
  <si>
    <t>段美菲</t>
  </si>
  <si>
    <t>2022.8.11-7个月</t>
  </si>
  <si>
    <t>2019.05.24 2026.10.23</t>
  </si>
  <si>
    <t>谢智</t>
  </si>
  <si>
    <t>7年</t>
  </si>
  <si>
    <t>2022.1.24-8个月</t>
  </si>
  <si>
    <t>2018.09.07  2025.01.06</t>
  </si>
  <si>
    <t>张娇子</t>
  </si>
  <si>
    <t>2020.10.30 2024.10.29</t>
  </si>
  <si>
    <t>李力</t>
  </si>
  <si>
    <t>2021.07.14 2024.07.13</t>
  </si>
  <si>
    <t>廖雪仁</t>
  </si>
  <si>
    <t>2018.9.30-22年
2021.6.24-8个月</t>
  </si>
  <si>
    <t>2015.12.14 2040.01.29</t>
  </si>
  <si>
    <t>唐小校</t>
  </si>
  <si>
    <t>2018.11.16 2033.11.15</t>
  </si>
  <si>
    <t>王苏如</t>
  </si>
  <si>
    <t>组织卖淫罪</t>
  </si>
  <si>
    <t>2021.10.25-8个月</t>
  </si>
  <si>
    <t>2018.07.30 2024.11.29</t>
  </si>
  <si>
    <t>彭春雷</t>
  </si>
  <si>
    <t>赵波</t>
  </si>
  <si>
    <t>2012.9.12-19年9个月
2014.12.24-1年
2016.3.30-1年
2018.8.15-8个月
2021.2.22-7个月</t>
  </si>
  <si>
    <t>2010.04.06 2029.03.11</t>
  </si>
  <si>
    <t>高艳明</t>
  </si>
  <si>
    <t>2015.12.23-10个月2017.9.15-6个月2019.8.20-6个月</t>
  </si>
  <si>
    <t>2013.05.06 2024.07.05</t>
  </si>
  <si>
    <t>徐当光</t>
  </si>
  <si>
    <t>12年</t>
  </si>
  <si>
    <t>2019.5.21-5个月
2022.1.24-5个月</t>
  </si>
  <si>
    <t>2016.01.22 2027.03.21</t>
  </si>
  <si>
    <t>曾青辉</t>
  </si>
  <si>
    <t>2010.4.30-20年
2014.10.10-1年8个月2016.6.22-1年8个月2018.10.30-6个月2021.7.27-5个月</t>
  </si>
  <si>
    <t>2007.11.16 2026.01.29</t>
  </si>
  <si>
    <t>黄火亮</t>
  </si>
  <si>
    <t>2014.11.25 2040.02.29</t>
  </si>
  <si>
    <t>文梅齐</t>
  </si>
  <si>
    <t>2007.9.17-无期
2012.7.18-19年
2016.3.14-1年8个月  2018.8.8-4个月</t>
  </si>
  <si>
    <t>2005.03.25 2029.07.17</t>
  </si>
  <si>
    <t>韩宇</t>
  </si>
  <si>
    <t>11年6个月</t>
  </si>
  <si>
    <t>2018.08.05 2030.02.04</t>
  </si>
  <si>
    <t>王显吉</t>
  </si>
  <si>
    <t>故意伤害罪，寻衅滋事罪，抢劫罪</t>
  </si>
  <si>
    <t>10年6个月</t>
  </si>
  <si>
    <t>2018.11.09 2028.08.30</t>
  </si>
  <si>
    <t>王明晖</t>
  </si>
  <si>
    <t>2019.1.29-22年
2021.7.27-9个月</t>
  </si>
  <si>
    <t>2015.05.15 2040.04.28</t>
  </si>
  <si>
    <t>余锦</t>
  </si>
  <si>
    <t>2021.04.27 2024.04.26</t>
  </si>
  <si>
    <t>黄勇</t>
  </si>
  <si>
    <t>拐卖妇女罪，运送他人偷越国(边)境罪</t>
  </si>
  <si>
    <t>2018.08.21 2030.03.20</t>
  </si>
  <si>
    <t>杨中强</t>
  </si>
  <si>
    <t>聚众斗殴罪</t>
  </si>
  <si>
    <t>2021.05.15 2024.05.14</t>
  </si>
  <si>
    <t>苏伟杰</t>
  </si>
  <si>
    <t>2021.04.27 2024.10.26</t>
  </si>
  <si>
    <t>刘礼伦</t>
  </si>
  <si>
    <t>2016.3.22-22年
2018.8.15-9个月2021.7.27-8个月</t>
  </si>
  <si>
    <t>2013.01.28 2036.10.21</t>
  </si>
  <si>
    <t>曾立平</t>
  </si>
  <si>
    <t>9年</t>
  </si>
  <si>
    <t>2019.12.20-4个月
2022.1.24-5个月</t>
  </si>
  <si>
    <t>2016.04.29 2024.07.28</t>
  </si>
  <si>
    <t>陈刘中</t>
  </si>
  <si>
    <t>2015.8.12-10个月
2016.12.21-9个月
2018.10.31-5个月
2020.11.24-6个月</t>
  </si>
  <si>
    <t>2012.04.12 2024.10.11</t>
  </si>
  <si>
    <t>陈五光</t>
  </si>
  <si>
    <t>2018.9.30-22年</t>
  </si>
  <si>
    <t>2014.12.17 2040.09.29</t>
  </si>
  <si>
    <t>何振国</t>
  </si>
  <si>
    <t>2014.4.16-无期
2015.12.20-22年
2018.8.8-7个月
2021.6.24-7个月</t>
  </si>
  <si>
    <t>2011.09.16 2034.10.19</t>
  </si>
  <si>
    <t>蒋勇飞</t>
  </si>
  <si>
    <t>2018.9.30-22年
2021.7.27-6个月</t>
  </si>
  <si>
    <t>2014.12.23 2040.03.29</t>
  </si>
  <si>
    <t>刘坚</t>
  </si>
  <si>
    <t/>
  </si>
  <si>
    <t>2019.05.16 2029.05.15</t>
  </si>
  <si>
    <t>刘森权</t>
  </si>
  <si>
    <t>2015.07.07 2040.04.28</t>
  </si>
  <si>
    <t>罗伟</t>
  </si>
  <si>
    <t>2006.12.12-无期
2009.4.16-19年
2013.10.8-1年5个月
2015.12.23-1年9个月
2019.12.20-4个月</t>
  </si>
  <si>
    <t>2004.08.24 2024.10.15</t>
  </si>
  <si>
    <t>吕帮勇</t>
  </si>
  <si>
    <t>2011.7.28-20年
2013.10.25-10个月
2015.1.28-11个月
2016.4.26-1年
2018.8.15-7个月
2021.6.24-5个月</t>
  </si>
  <si>
    <t>2008.10.09 2027.10.27</t>
  </si>
  <si>
    <t>史超</t>
  </si>
  <si>
    <t>贩卖、运输毒品罪</t>
  </si>
  <si>
    <t>2012.12.20-19年9个月
2015.4.14-1年
2016.6.30-1年
2018.10.30-8个月
2021.6.24-8个月</t>
  </si>
  <si>
    <t>2009.11.12 2029.05.19</t>
  </si>
  <si>
    <t>苏友根</t>
  </si>
  <si>
    <t>2015.04.27 2040.04.28</t>
  </si>
  <si>
    <t>孙涛</t>
  </si>
  <si>
    <t>2020.05.25 2027.05.24</t>
  </si>
  <si>
    <t>唐金荣</t>
  </si>
  <si>
    <t>2012.7.18-20年
2014.10.10-1年9个月
2016.6.20-1年7个月
2018.10.31-6个月
2021.6.24-6个月</t>
  </si>
  <si>
    <t>2010.03.09 2028.03.17</t>
  </si>
  <si>
    <t>唐文浩</t>
  </si>
  <si>
    <t>3年2个月</t>
  </si>
  <si>
    <t>2021.09.26 2024.11.25</t>
  </si>
  <si>
    <t>王松仔</t>
  </si>
  <si>
    <t>2019.1.29-22年
2021.7.27-8个月</t>
  </si>
  <si>
    <t>2016.08.03 2040.05.28</t>
  </si>
  <si>
    <t>赵永义</t>
  </si>
  <si>
    <t>2020.12.21 2025.12.20</t>
  </si>
  <si>
    <t>周旦</t>
  </si>
  <si>
    <t>贩卖毒品罪，容留他人吸毒罪</t>
  </si>
  <si>
    <t>2021.04.14 2024.07.13</t>
  </si>
  <si>
    <t>周永利</t>
  </si>
  <si>
    <t>2021.07.29 2024.10.28</t>
  </si>
  <si>
    <t>彭波</t>
  </si>
  <si>
    <t>组织考试作弊罪</t>
  </si>
  <si>
    <t>2020.12.26 2024.06.25</t>
  </si>
  <si>
    <t>康游峰</t>
  </si>
  <si>
    <t>2014.11.11 2040.01.29</t>
  </si>
  <si>
    <t>柳毅</t>
  </si>
  <si>
    <t>2021.05.08  2024.05.07</t>
  </si>
  <si>
    <t>张居艳</t>
  </si>
  <si>
    <t>非法制造、买卖枪支罪</t>
  </si>
  <si>
    <t>2017.10.04  2030.05.03</t>
  </si>
  <si>
    <t>周波</t>
  </si>
  <si>
    <t>2021.10.25-5个月</t>
  </si>
  <si>
    <t>2016.04.10 2024.11.09</t>
  </si>
  <si>
    <t>义志豪</t>
  </si>
  <si>
    <t>强迫卖淫罪</t>
  </si>
  <si>
    <t>2022.5.30-8个月</t>
  </si>
  <si>
    <t>2019.06.19 2024.10.17</t>
  </si>
  <si>
    <t>李军</t>
  </si>
  <si>
    <t>2019.07.22 2024.07.21</t>
  </si>
  <si>
    <t>龙飞</t>
  </si>
  <si>
    <t>2021.08.29 2024.08.28</t>
  </si>
  <si>
    <t>刘红波</t>
  </si>
  <si>
    <t>绑架罪，抢夺罪</t>
  </si>
  <si>
    <t>2021.6.24-8个月</t>
  </si>
  <si>
    <t>2016.07.30  2024.11.29</t>
  </si>
  <si>
    <t>唐金林</t>
  </si>
  <si>
    <t>2017.08.28 2032.03.27</t>
  </si>
  <si>
    <t>郭蛟</t>
  </si>
  <si>
    <t>盗窃罪，帮助信息网络犯罪活动罪</t>
  </si>
  <si>
    <t>2021.03.11 2024.09.10</t>
  </si>
  <si>
    <t>达世清</t>
  </si>
  <si>
    <t>2016.12.03  2026.07.02</t>
  </si>
  <si>
    <t>吴少锋</t>
  </si>
  <si>
    <t>2016.6.21-10个月
2018.8.8-7个月
2020.8.27-8个月</t>
  </si>
  <si>
    <t>2013.01.18  2024.12.17</t>
  </si>
  <si>
    <t>高红星</t>
  </si>
  <si>
    <t>掩饰、隐瞒犯罪所得罪，贩卖毒品罪</t>
  </si>
  <si>
    <t>2019.04.10  2024.10.09</t>
  </si>
  <si>
    <t>王玉东</t>
  </si>
  <si>
    <t>2020.12.03 2027.12.01</t>
  </si>
  <si>
    <t>杨祝善</t>
  </si>
  <si>
    <t>2014.4.16-20年
2016.6.23-1年10个月
2018.10.30-6个月
2021.6.24-6个月</t>
  </si>
  <si>
    <t>2011.08.30  2031.06.15</t>
  </si>
  <si>
    <t>周筱雄</t>
  </si>
  <si>
    <t>2013.12.2-20年
2016.8.24-1年9个月
2018.12.14-5个月
2021.6.24-5个月</t>
  </si>
  <si>
    <t>2011.05.28  2031.05.01</t>
  </si>
  <si>
    <t>杨世忠</t>
  </si>
  <si>
    <t>2016.12.13-无期
2020.9.1-25年</t>
  </si>
  <si>
    <t>2014.06.09  2045.08.31</t>
  </si>
  <si>
    <t>梁才德</t>
  </si>
  <si>
    <t>强奸罪，抢劫罪</t>
  </si>
  <si>
    <t>2016.03.01  2027.02.28</t>
  </si>
  <si>
    <t>唐林云</t>
  </si>
  <si>
    <t>2019.09.09  2031.09.08</t>
  </si>
  <si>
    <t>张建平</t>
  </si>
  <si>
    <t>2019.10.12  2033.10.11</t>
  </si>
  <si>
    <t>陈量浪</t>
  </si>
  <si>
    <t>2020.11.07  2024.11.06</t>
  </si>
  <si>
    <t>钟嘉军</t>
  </si>
  <si>
    <t>3年10个月</t>
  </si>
  <si>
    <t>2020.10.22  2024.08.21</t>
  </si>
  <si>
    <t>刘湘平</t>
  </si>
  <si>
    <t>抢劫罪，强奸罪，强制猥亵罪</t>
  </si>
  <si>
    <t>2018.07.16  2033.07.15</t>
  </si>
  <si>
    <t>廖成有</t>
  </si>
  <si>
    <t>2016.01.08  2040.01.29</t>
  </si>
  <si>
    <t>李鑫</t>
  </si>
  <si>
    <t>2016.2.3-21年9个月
2018.8.15-9个月
2021.6.24-8个月</t>
  </si>
  <si>
    <t>2013.09.16  2036.06.02</t>
  </si>
  <si>
    <t>王海波</t>
  </si>
  <si>
    <t>2020.11.24-8个月</t>
  </si>
  <si>
    <t>2016.01.03  2030.05.02</t>
  </si>
  <si>
    <t>黄天堂</t>
  </si>
  <si>
    <t>2019.12.20-7个月
2022.1.24-8个月</t>
  </si>
  <si>
    <t>2016.11.15  2029.08.14</t>
  </si>
  <si>
    <t>钱由照</t>
  </si>
  <si>
    <t>走私、运输毒品罪</t>
  </si>
  <si>
    <t>2018.10.31-7个月
2021.2.22-6个月</t>
  </si>
  <si>
    <t>2015.10.22  2024.09.21</t>
  </si>
  <si>
    <t>罗慧</t>
  </si>
  <si>
    <t>2017.12.29-8个月
2019.12.20-8个月
2022.1.24-8个月</t>
  </si>
  <si>
    <t>2013.09.21 2026.09.20</t>
  </si>
  <si>
    <t>钟弟祥</t>
  </si>
  <si>
    <t>2021.7.27-7个月</t>
  </si>
  <si>
    <t>2017.08.28 2025.01.27</t>
  </si>
  <si>
    <t>田盛</t>
  </si>
  <si>
    <t>2020.07.08  2028.07.07</t>
  </si>
  <si>
    <t>陈昊</t>
  </si>
  <si>
    <t>2021.10.26  2024.10.25</t>
  </si>
  <si>
    <t>李柏洪</t>
  </si>
  <si>
    <t>2021.08.02  2024.11.01</t>
  </si>
  <si>
    <t>周文兵</t>
  </si>
  <si>
    <t>2021.07.25  2026.07.19</t>
  </si>
  <si>
    <t>孙中奖</t>
  </si>
  <si>
    <t>强制猥亵罪</t>
  </si>
  <si>
    <t>2021.03.12  2024.09.02</t>
  </si>
  <si>
    <t>何威</t>
  </si>
  <si>
    <t>2021.4.26.-22年</t>
  </si>
  <si>
    <t>2017.06.14  2043.04.25</t>
  </si>
  <si>
    <t>陆方进</t>
  </si>
  <si>
    <t>故意杀人罪，抢劫罪</t>
  </si>
  <si>
    <t>2014.7.3-无期
2016.3.25-19年6个月
2018.10.31-6个月
2021.6.24-6个月</t>
  </si>
  <si>
    <t>2011.10.14  2034.09.24</t>
  </si>
  <si>
    <t>刘贵辉</t>
  </si>
  <si>
    <t>龚征兵</t>
  </si>
  <si>
    <t>2021.03.17  2024.09.16</t>
  </si>
  <si>
    <t>骆艺元</t>
  </si>
  <si>
    <t>聚众扰乱社会秩序罪，非法持有弹药罪</t>
  </si>
  <si>
    <t>2019.02.22  2024.08.21</t>
  </si>
  <si>
    <t>陈振良</t>
  </si>
  <si>
    <t>2021.08.30  2024.08.29</t>
  </si>
  <si>
    <t>袁开喜</t>
  </si>
  <si>
    <t>2021.02.24  2024.08.23</t>
  </si>
  <si>
    <t>易黑籽</t>
  </si>
  <si>
    <t>2021.04.27  2026.10.26</t>
  </si>
  <si>
    <t>刘俊美</t>
  </si>
  <si>
    <t>猥亵儿童罪</t>
  </si>
  <si>
    <t>2020.10.09  2024.09.14</t>
  </si>
  <si>
    <t>周任喜</t>
  </si>
  <si>
    <t>2021.6.24-9个月</t>
  </si>
  <si>
    <t>2017.12.20  2032.03.19</t>
  </si>
  <si>
    <t>段前来</t>
  </si>
  <si>
    <t>2019.12.02  2032.12.01</t>
  </si>
  <si>
    <t>唐建元</t>
  </si>
  <si>
    <t>2010.4.30-20年
2012.9.28-1年10个月
2014.7.25-1年8个月
2016.4.29-1年9个月
2018.10.31-5个月
2021.6.24-6个月</t>
  </si>
  <si>
    <t>2007.10.30  2024.02.29</t>
  </si>
  <si>
    <t>唐爱顺</t>
  </si>
  <si>
    <t>2020.11.24-9个月</t>
  </si>
  <si>
    <t>2017.04.07 2031.07.06</t>
  </si>
  <si>
    <t>莫景勤</t>
  </si>
  <si>
    <t>强奸罪、猥亵儿童罪</t>
  </si>
  <si>
    <t>2020.06.22 2034.06.21</t>
  </si>
  <si>
    <t>谭孝友</t>
  </si>
  <si>
    <t>2021.05.19  2026.06.15</t>
  </si>
  <si>
    <t>蒋凤标</t>
  </si>
  <si>
    <t>2019.09.20  2024.09.19</t>
  </si>
  <si>
    <t>杨汉武</t>
  </si>
  <si>
    <t>2011.10.9-无期
2014.4.11-19年
2016.6.23-1年8个月
2018.10.31-6个月
2021.6.24-5个月</t>
  </si>
  <si>
    <t>2009.06.16  2030.09.10</t>
  </si>
  <si>
    <t>兰建军</t>
  </si>
  <si>
    <t>贩卖毒品罪，非法持有枪支罪</t>
  </si>
  <si>
    <t>2014.11.27  2040.03.29</t>
  </si>
  <si>
    <t>谭利民</t>
  </si>
  <si>
    <t>2016.3.25-20年
2018.10.30-8个月
2021.6.24-7个月</t>
  </si>
  <si>
    <t>2013.10.16 2034.12.24</t>
  </si>
  <si>
    <t>刘飞跃</t>
  </si>
  <si>
    <t>2021.09.13  2024.10.20</t>
  </si>
  <si>
    <t>唐进勇</t>
  </si>
  <si>
    <t>2017.12.29-5个月
2019.12.20-5个月
2022.1.24-4个月</t>
  </si>
  <si>
    <t>2014.04.23  2026.08.22</t>
  </si>
  <si>
    <t>李能文</t>
  </si>
  <si>
    <t>2016.11.21--无期
2020.9.1--25年</t>
  </si>
  <si>
    <t>2014.04.08  2045.08.31</t>
  </si>
  <si>
    <t>李继宽</t>
  </si>
  <si>
    <t>2016.3.25-19年6个月                   2018.10.30-7个月2021.7.27-7个月</t>
  </si>
  <si>
    <t>2013.10.16 2034.06.24</t>
  </si>
  <si>
    <t>卢文里</t>
  </si>
  <si>
    <t>非法经营罪</t>
  </si>
  <si>
    <t>5年1个月</t>
  </si>
  <si>
    <t>2020.06.10 2023.10.10</t>
  </si>
  <si>
    <t>假释</t>
  </si>
  <si>
    <t>张益武</t>
  </si>
  <si>
    <t>2021.10.03 2023.10.03</t>
  </si>
  <si>
    <t>唐 斐</t>
  </si>
  <si>
    <t>2022.10.25-8个月</t>
  </si>
  <si>
    <t>2020.03.01  2023.06.01</t>
  </si>
  <si>
    <t>湖南省永州监狱2023年第四批罪犯减刑假释情况公示表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</si>
</sst>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[$-409]dd\-mmm\-yy;@"/>
    <numFmt numFmtId="177" formatCode="0_);[Red]\(0\)"/>
    <numFmt numFmtId="178" formatCode="yyyy/m/d;@"/>
  </numFmts>
  <fonts count="21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sz val="12"/>
      <name val="宋体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0" borderId="1" xfId="55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Continuous" vertical="center" wrapText="1"/>
    </xf>
    <xf numFmtId="177" fontId="16" fillId="0" borderId="1" xfId="57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55" applyFont="1" applyFill="1" applyBorder="1" applyAlignment="1">
      <alignment horizontal="center" vertical="center" wrapText="1"/>
    </xf>
    <xf numFmtId="176" fontId="14" fillId="2" borderId="1" xfId="55" applyNumberFormat="1" applyFont="1" applyFill="1" applyBorder="1" applyAlignment="1">
      <alignment horizontal="centerContinuous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Continuous" vertical="center" wrapText="1"/>
    </xf>
    <xf numFmtId="0" fontId="16" fillId="2" borderId="1" xfId="5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Continuous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Continuous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56" applyFont="1" applyFill="1" applyBorder="1" applyAlignment="1">
      <alignment horizontal="center" vertical="center" wrapText="1"/>
    </xf>
    <xf numFmtId="0" fontId="16" fillId="2" borderId="1" xfId="14" applyFont="1" applyFill="1" applyBorder="1" applyAlignment="1">
      <alignment horizontal="center" vertical="center" wrapText="1"/>
    </xf>
    <xf numFmtId="176" fontId="16" fillId="2" borderId="1" xfId="14" applyNumberFormat="1" applyFont="1" applyFill="1" applyBorder="1" applyAlignment="1">
      <alignment horizontal="centerContinuous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6" fillId="2" borderId="1" xfId="56" applyNumberFormat="1" applyFont="1" applyFill="1" applyBorder="1" applyAlignment="1">
      <alignment horizontal="centerContinuous" vertical="center" wrapText="1"/>
    </xf>
    <xf numFmtId="178" fontId="16" fillId="2" borderId="1" xfId="56" applyNumberFormat="1" applyFont="1" applyFill="1" applyBorder="1" applyAlignment="1">
      <alignment horizontal="center" vertical="center" wrapText="1"/>
    </xf>
    <xf numFmtId="14" fontId="16" fillId="2" borderId="1" xfId="56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16" fillId="0" borderId="1" xfId="58" applyFont="1" applyFill="1" applyBorder="1" applyAlignment="1">
      <alignment horizontal="center" vertical="center" wrapText="1"/>
    </xf>
    <xf numFmtId="176" fontId="16" fillId="0" borderId="1" xfId="58" applyNumberFormat="1" applyFont="1" applyFill="1" applyBorder="1" applyAlignment="1">
      <alignment horizontal="centerContinuous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14" fillId="0" borderId="1" xfId="58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6" fillId="0" borderId="1" xfId="58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</cellXfs>
  <cellStyles count="59">
    <cellStyle name="常规" xfId="0" builtinId="0"/>
    <cellStyle name="常规 10" xfId="7"/>
    <cellStyle name="常规 10 19" xfId="28"/>
    <cellStyle name="常规 10 2" xfId="8"/>
    <cellStyle name="常规 10 2 3" xfId="58"/>
    <cellStyle name="常规 104" xfId="34"/>
    <cellStyle name="常规 104 2" xfId="33"/>
    <cellStyle name="常规 108" xfId="39"/>
    <cellStyle name="常规 109" xfId="20"/>
    <cellStyle name="常规 11" xfId="55"/>
    <cellStyle name="常规 11 3" xfId="18"/>
    <cellStyle name="常规 13" xfId="10"/>
    <cellStyle name="常规 13 30 3" xfId="40"/>
    <cellStyle name="常规 17 52" xfId="51"/>
    <cellStyle name="常规 17 53" xfId="9"/>
    <cellStyle name="常规 19 47" xfId="4"/>
    <cellStyle name="常规 19 55" xfId="6"/>
    <cellStyle name="常规 19 60" xfId="5"/>
    <cellStyle name="常规 2" xfId="11"/>
    <cellStyle name="常规 21" xfId="56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5"/>
    <cellStyle name="常规 30 52" xfId="17"/>
    <cellStyle name="常规 32 2" xfId="41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 2 10" xfId="44"/>
    <cellStyle name="常规 7 2 2 2 2 2 2 3" xfId="16"/>
    <cellStyle name="常规 84" xfId="57"/>
    <cellStyle name="常规 9 2" xfId="54"/>
    <cellStyle name="常规 90" xfId="1"/>
    <cellStyle name="常规 98" xfId="23"/>
    <cellStyle name="超链接 3" xfId="5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tabSelected="1" workbookViewId="0">
      <selection sqref="A1:H1"/>
    </sheetView>
  </sheetViews>
  <sheetFormatPr defaultColWidth="9" defaultRowHeight="27.75" customHeight="1"/>
  <cols>
    <col min="1" max="1" width="7.25" style="4" customWidth="1"/>
    <col min="2" max="2" width="9.5" style="4" customWidth="1"/>
    <col min="3" max="3" width="27.375" style="4" customWidth="1"/>
    <col min="4" max="4" width="15" style="4" customWidth="1"/>
    <col min="5" max="5" width="25.375" style="4" customWidth="1"/>
    <col min="6" max="6" width="13.625" style="4" customWidth="1"/>
    <col min="7" max="7" width="18.875" style="4" customWidth="1"/>
    <col min="8" max="8" width="14.625" style="4" customWidth="1"/>
    <col min="9" max="16384" width="9" style="4"/>
  </cols>
  <sheetData>
    <row r="1" spans="1:8" ht="54" customHeight="1">
      <c r="A1" s="45" t="s">
        <v>477</v>
      </c>
      <c r="B1" s="45"/>
      <c r="C1" s="45"/>
      <c r="D1" s="45"/>
      <c r="E1" s="45"/>
      <c r="F1" s="45"/>
      <c r="G1" s="45"/>
      <c r="H1" s="45"/>
    </row>
    <row r="2" spans="1:8" s="44" customFormat="1" ht="39.95000000000000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 t="s">
        <v>7</v>
      </c>
    </row>
    <row r="3" spans="1:8" ht="27">
      <c r="A3" s="5">
        <v>1</v>
      </c>
      <c r="B3" s="6" t="s">
        <v>8</v>
      </c>
      <c r="C3" s="7" t="s">
        <v>9</v>
      </c>
      <c r="D3" s="7" t="s">
        <v>10</v>
      </c>
      <c r="E3" s="7"/>
      <c r="F3" s="8" t="s">
        <v>11</v>
      </c>
      <c r="G3" s="7" t="s">
        <v>12</v>
      </c>
      <c r="H3" s="9" t="s">
        <v>13</v>
      </c>
    </row>
    <row r="4" spans="1:8" ht="67.5">
      <c r="A4" s="5">
        <v>2</v>
      </c>
      <c r="B4" s="10" t="s">
        <v>14</v>
      </c>
      <c r="C4" s="10" t="s">
        <v>15</v>
      </c>
      <c r="D4" s="10" t="s">
        <v>16</v>
      </c>
      <c r="E4" s="10" t="s">
        <v>17</v>
      </c>
      <c r="F4" s="8" t="s">
        <v>18</v>
      </c>
      <c r="G4" s="10" t="s">
        <v>19</v>
      </c>
      <c r="H4" s="9" t="s">
        <v>19</v>
      </c>
    </row>
    <row r="5" spans="1:8" ht="27">
      <c r="A5" s="5">
        <v>3</v>
      </c>
      <c r="B5" s="6" t="s">
        <v>20</v>
      </c>
      <c r="C5" s="7" t="s">
        <v>9</v>
      </c>
      <c r="D5" s="7" t="s">
        <v>10</v>
      </c>
      <c r="E5" s="7"/>
      <c r="F5" s="8" t="s">
        <v>21</v>
      </c>
      <c r="G5" s="7" t="s">
        <v>22</v>
      </c>
      <c r="H5" s="9" t="s">
        <v>19</v>
      </c>
    </row>
    <row r="6" spans="1:8" ht="81">
      <c r="A6" s="5">
        <v>4</v>
      </c>
      <c r="B6" s="6" t="s">
        <v>23</v>
      </c>
      <c r="C6" s="7" t="s">
        <v>24</v>
      </c>
      <c r="D6" s="7" t="s">
        <v>25</v>
      </c>
      <c r="E6" s="7" t="s">
        <v>26</v>
      </c>
      <c r="F6" s="8" t="s">
        <v>27</v>
      </c>
      <c r="G6" s="7" t="s">
        <v>22</v>
      </c>
      <c r="H6" s="9" t="s">
        <v>22</v>
      </c>
    </row>
    <row r="7" spans="1:8" ht="81">
      <c r="A7" s="5">
        <v>5</v>
      </c>
      <c r="B7" s="10" t="s">
        <v>28</v>
      </c>
      <c r="C7" s="10" t="s">
        <v>29</v>
      </c>
      <c r="D7" s="10" t="s">
        <v>16</v>
      </c>
      <c r="E7" s="10" t="s">
        <v>30</v>
      </c>
      <c r="F7" s="8" t="s">
        <v>31</v>
      </c>
      <c r="G7" s="10" t="s">
        <v>19</v>
      </c>
      <c r="H7" s="9" t="s">
        <v>19</v>
      </c>
    </row>
    <row r="8" spans="1:8" ht="27">
      <c r="A8" s="5">
        <v>6</v>
      </c>
      <c r="B8" s="6" t="s">
        <v>32</v>
      </c>
      <c r="C8" s="7" t="s">
        <v>29</v>
      </c>
      <c r="D8" s="7" t="s">
        <v>33</v>
      </c>
      <c r="E8" s="7" t="s">
        <v>34</v>
      </c>
      <c r="F8" s="8" t="s">
        <v>35</v>
      </c>
      <c r="G8" s="7" t="s">
        <v>22</v>
      </c>
      <c r="H8" s="9" t="s">
        <v>22</v>
      </c>
    </row>
    <row r="9" spans="1:8" ht="67.5">
      <c r="A9" s="5">
        <v>7</v>
      </c>
      <c r="B9" s="10" t="s">
        <v>36</v>
      </c>
      <c r="C9" s="10" t="s">
        <v>9</v>
      </c>
      <c r="D9" s="10" t="s">
        <v>16</v>
      </c>
      <c r="E9" s="10" t="s">
        <v>37</v>
      </c>
      <c r="F9" s="8" t="s">
        <v>38</v>
      </c>
      <c r="G9" s="10" t="s">
        <v>19</v>
      </c>
      <c r="H9" s="9" t="s">
        <v>19</v>
      </c>
    </row>
    <row r="10" spans="1:8" ht="27">
      <c r="A10" s="5">
        <v>8</v>
      </c>
      <c r="B10" s="6" t="s">
        <v>39</v>
      </c>
      <c r="C10" s="7" t="s">
        <v>40</v>
      </c>
      <c r="D10" s="7" t="s">
        <v>41</v>
      </c>
      <c r="E10" s="7"/>
      <c r="F10" s="8" t="s">
        <v>42</v>
      </c>
      <c r="G10" s="7" t="s">
        <v>19</v>
      </c>
      <c r="H10" s="9" t="s">
        <v>19</v>
      </c>
    </row>
    <row r="11" spans="1:8" ht="27">
      <c r="A11" s="5">
        <v>9</v>
      </c>
      <c r="B11" s="10" t="s">
        <v>43</v>
      </c>
      <c r="C11" s="10" t="s">
        <v>9</v>
      </c>
      <c r="D11" s="10" t="s">
        <v>44</v>
      </c>
      <c r="E11" s="10"/>
      <c r="F11" s="8" t="s">
        <v>45</v>
      </c>
      <c r="G11" s="10" t="s">
        <v>19</v>
      </c>
      <c r="H11" s="9" t="s">
        <v>19</v>
      </c>
    </row>
    <row r="12" spans="1:8" ht="27">
      <c r="A12" s="5">
        <v>10</v>
      </c>
      <c r="B12" s="6" t="s">
        <v>46</v>
      </c>
      <c r="C12" s="7" t="s">
        <v>9</v>
      </c>
      <c r="D12" s="7" t="s">
        <v>47</v>
      </c>
      <c r="E12" s="7"/>
      <c r="F12" s="8" t="s">
        <v>48</v>
      </c>
      <c r="G12" s="7" t="s">
        <v>22</v>
      </c>
      <c r="H12" s="9" t="s">
        <v>22</v>
      </c>
    </row>
    <row r="13" spans="1:8" ht="81">
      <c r="A13" s="5">
        <v>11</v>
      </c>
      <c r="B13" s="10" t="s">
        <v>49</v>
      </c>
      <c r="C13" s="10" t="s">
        <v>24</v>
      </c>
      <c r="D13" s="10" t="s">
        <v>25</v>
      </c>
      <c r="E13" s="10" t="s">
        <v>50</v>
      </c>
      <c r="F13" s="8" t="s">
        <v>51</v>
      </c>
      <c r="G13" s="10" t="s">
        <v>19</v>
      </c>
      <c r="H13" s="9" t="s">
        <v>19</v>
      </c>
    </row>
    <row r="14" spans="1:8" ht="27">
      <c r="A14" s="5">
        <v>12</v>
      </c>
      <c r="B14" s="6" t="s">
        <v>52</v>
      </c>
      <c r="C14" s="7" t="s">
        <v>53</v>
      </c>
      <c r="D14" s="7" t="s">
        <v>44</v>
      </c>
      <c r="E14" s="7" t="s">
        <v>54</v>
      </c>
      <c r="F14" s="8" t="s">
        <v>55</v>
      </c>
      <c r="G14" s="7" t="s">
        <v>19</v>
      </c>
      <c r="H14" s="9" t="s">
        <v>19</v>
      </c>
    </row>
    <row r="15" spans="1:8" ht="67.5">
      <c r="A15" s="5">
        <v>13</v>
      </c>
      <c r="B15" s="10" t="s">
        <v>56</v>
      </c>
      <c r="C15" s="10" t="s">
        <v>15</v>
      </c>
      <c r="D15" s="10" t="s">
        <v>16</v>
      </c>
      <c r="E15" s="10" t="s">
        <v>57</v>
      </c>
      <c r="F15" s="8" t="s">
        <v>58</v>
      </c>
      <c r="G15" s="10" t="s">
        <v>19</v>
      </c>
      <c r="H15" s="9" t="s">
        <v>19</v>
      </c>
    </row>
    <row r="16" spans="1:8" ht="27">
      <c r="A16" s="5">
        <v>14</v>
      </c>
      <c r="B16" s="6" t="s">
        <v>59</v>
      </c>
      <c r="C16" s="7" t="s">
        <v>60</v>
      </c>
      <c r="D16" s="7" t="s">
        <v>41</v>
      </c>
      <c r="E16" s="7"/>
      <c r="F16" s="8" t="s">
        <v>61</v>
      </c>
      <c r="G16" s="7" t="s">
        <v>22</v>
      </c>
      <c r="H16" s="9" t="s">
        <v>22</v>
      </c>
    </row>
    <row r="17" spans="1:8" ht="27">
      <c r="A17" s="5">
        <v>15</v>
      </c>
      <c r="B17" s="10" t="s">
        <v>62</v>
      </c>
      <c r="C17" s="10" t="s">
        <v>40</v>
      </c>
      <c r="D17" s="10" t="s">
        <v>63</v>
      </c>
      <c r="E17" s="10"/>
      <c r="F17" s="8" t="s">
        <v>64</v>
      </c>
      <c r="G17" s="10" t="s">
        <v>65</v>
      </c>
      <c r="H17" s="9" t="s">
        <v>65</v>
      </c>
    </row>
    <row r="18" spans="1:8" ht="27">
      <c r="A18" s="5">
        <v>16</v>
      </c>
      <c r="B18" s="10" t="s">
        <v>66</v>
      </c>
      <c r="C18" s="10" t="s">
        <v>9</v>
      </c>
      <c r="D18" s="10" t="s">
        <v>67</v>
      </c>
      <c r="E18" s="10" t="s">
        <v>68</v>
      </c>
      <c r="F18" s="8" t="s">
        <v>69</v>
      </c>
      <c r="G18" s="10" t="s">
        <v>12</v>
      </c>
      <c r="H18" s="9" t="s">
        <v>13</v>
      </c>
    </row>
    <row r="19" spans="1:8" ht="27">
      <c r="A19" s="5">
        <v>17</v>
      </c>
      <c r="B19" s="6" t="s">
        <v>70</v>
      </c>
      <c r="C19" s="7" t="s">
        <v>60</v>
      </c>
      <c r="D19" s="7" t="s">
        <v>71</v>
      </c>
      <c r="E19" s="7" t="s">
        <v>72</v>
      </c>
      <c r="F19" s="8" t="s">
        <v>73</v>
      </c>
      <c r="G19" s="7" t="s">
        <v>12</v>
      </c>
      <c r="H19" s="9" t="s">
        <v>12</v>
      </c>
    </row>
    <row r="20" spans="1:8" ht="27">
      <c r="A20" s="5">
        <v>18</v>
      </c>
      <c r="B20" s="10" t="s">
        <v>74</v>
      </c>
      <c r="C20" s="10" t="s">
        <v>9</v>
      </c>
      <c r="D20" s="10" t="s">
        <v>75</v>
      </c>
      <c r="E20" s="10"/>
      <c r="F20" s="8" t="s">
        <v>76</v>
      </c>
      <c r="G20" s="10" t="s">
        <v>12</v>
      </c>
      <c r="H20" s="9" t="s">
        <v>13</v>
      </c>
    </row>
    <row r="21" spans="1:8" ht="27">
      <c r="A21" s="5">
        <v>19</v>
      </c>
      <c r="B21" s="6" t="s">
        <v>77</v>
      </c>
      <c r="C21" s="7" t="s">
        <v>9</v>
      </c>
      <c r="D21" s="7" t="s">
        <v>78</v>
      </c>
      <c r="E21" s="7"/>
      <c r="F21" s="8" t="s">
        <v>79</v>
      </c>
      <c r="G21" s="7" t="s">
        <v>12</v>
      </c>
      <c r="H21" s="9" t="s">
        <v>13</v>
      </c>
    </row>
    <row r="22" spans="1:8" ht="27">
      <c r="A22" s="5">
        <v>20</v>
      </c>
      <c r="B22" s="10" t="s">
        <v>80</v>
      </c>
      <c r="C22" s="10" t="s">
        <v>15</v>
      </c>
      <c r="D22" s="10" t="s">
        <v>10</v>
      </c>
      <c r="E22" s="10"/>
      <c r="F22" s="8" t="s">
        <v>81</v>
      </c>
      <c r="G22" s="10" t="s">
        <v>22</v>
      </c>
      <c r="H22" s="9" t="s">
        <v>22</v>
      </c>
    </row>
    <row r="23" spans="1:8" ht="27">
      <c r="A23" s="5">
        <v>21</v>
      </c>
      <c r="B23" s="6" t="s">
        <v>82</v>
      </c>
      <c r="C23" s="7" t="s">
        <v>83</v>
      </c>
      <c r="D23" s="7" t="s">
        <v>63</v>
      </c>
      <c r="E23" s="7"/>
      <c r="F23" s="8" t="s">
        <v>84</v>
      </c>
      <c r="G23" s="7" t="s">
        <v>65</v>
      </c>
      <c r="H23" s="9" t="s">
        <v>65</v>
      </c>
    </row>
    <row r="24" spans="1:8" ht="27">
      <c r="A24" s="5">
        <v>22</v>
      </c>
      <c r="B24" s="10" t="s">
        <v>85</v>
      </c>
      <c r="C24" s="10" t="s">
        <v>9</v>
      </c>
      <c r="D24" s="10" t="s">
        <v>63</v>
      </c>
      <c r="E24" s="10"/>
      <c r="F24" s="8" t="s">
        <v>86</v>
      </c>
      <c r="G24" s="10" t="s">
        <v>22</v>
      </c>
      <c r="H24" s="9" t="s">
        <v>22</v>
      </c>
    </row>
    <row r="25" spans="1:8" ht="27">
      <c r="A25" s="5">
        <v>23</v>
      </c>
      <c r="B25" s="6" t="s">
        <v>87</v>
      </c>
      <c r="C25" s="7" t="s">
        <v>88</v>
      </c>
      <c r="D25" s="7" t="s">
        <v>89</v>
      </c>
      <c r="E25" s="7"/>
      <c r="F25" s="8" t="s">
        <v>90</v>
      </c>
      <c r="G25" s="7" t="s">
        <v>22</v>
      </c>
      <c r="H25" s="9" t="s">
        <v>22</v>
      </c>
    </row>
    <row r="26" spans="1:8" ht="27">
      <c r="A26" s="5">
        <v>24</v>
      </c>
      <c r="B26" s="10" t="s">
        <v>91</v>
      </c>
      <c r="C26" s="10" t="s">
        <v>92</v>
      </c>
      <c r="D26" s="10" t="s">
        <v>10</v>
      </c>
      <c r="E26" s="10"/>
      <c r="F26" s="8" t="s">
        <v>93</v>
      </c>
      <c r="G26" s="10" t="s">
        <v>12</v>
      </c>
      <c r="H26" s="9" t="s">
        <v>12</v>
      </c>
    </row>
    <row r="27" spans="1:8" ht="27">
      <c r="A27" s="5">
        <v>25</v>
      </c>
      <c r="B27" s="11" t="s">
        <v>94</v>
      </c>
      <c r="C27" s="12" t="s">
        <v>95</v>
      </c>
      <c r="D27" s="13" t="s">
        <v>96</v>
      </c>
      <c r="E27" s="12"/>
      <c r="F27" s="8" t="s">
        <v>97</v>
      </c>
      <c r="G27" s="12" t="s">
        <v>12</v>
      </c>
      <c r="H27" s="9" t="s">
        <v>12</v>
      </c>
    </row>
    <row r="28" spans="1:8" ht="27">
      <c r="A28" s="5">
        <v>26</v>
      </c>
      <c r="B28" s="11" t="s">
        <v>98</v>
      </c>
      <c r="C28" s="12" t="s">
        <v>29</v>
      </c>
      <c r="D28" s="13" t="s">
        <v>10</v>
      </c>
      <c r="E28" s="12"/>
      <c r="F28" s="8" t="s">
        <v>99</v>
      </c>
      <c r="G28" s="12" t="s">
        <v>19</v>
      </c>
      <c r="H28" s="9" t="s">
        <v>19</v>
      </c>
    </row>
    <row r="29" spans="1:8" ht="27">
      <c r="A29" s="5">
        <v>27</v>
      </c>
      <c r="B29" s="11" t="s">
        <v>100</v>
      </c>
      <c r="C29" s="12" t="s">
        <v>9</v>
      </c>
      <c r="D29" s="13" t="s">
        <v>10</v>
      </c>
      <c r="E29" s="12"/>
      <c r="F29" s="8" t="s">
        <v>101</v>
      </c>
      <c r="G29" s="12" t="s">
        <v>12</v>
      </c>
      <c r="H29" s="9" t="s">
        <v>13</v>
      </c>
    </row>
    <row r="30" spans="1:8" ht="54">
      <c r="A30" s="5">
        <v>28</v>
      </c>
      <c r="B30" s="11" t="s">
        <v>102</v>
      </c>
      <c r="C30" s="12" t="s">
        <v>103</v>
      </c>
      <c r="D30" s="13" t="s">
        <v>25</v>
      </c>
      <c r="E30" s="12" t="s">
        <v>104</v>
      </c>
      <c r="F30" s="8" t="s">
        <v>105</v>
      </c>
      <c r="G30" s="12" t="s">
        <v>22</v>
      </c>
      <c r="H30" s="9" t="s">
        <v>22</v>
      </c>
    </row>
    <row r="31" spans="1:8" ht="27">
      <c r="A31" s="5">
        <v>29</v>
      </c>
      <c r="B31" s="11" t="s">
        <v>106</v>
      </c>
      <c r="C31" s="12" t="s">
        <v>107</v>
      </c>
      <c r="D31" s="13" t="s">
        <v>44</v>
      </c>
      <c r="E31" s="12" t="s">
        <v>108</v>
      </c>
      <c r="F31" s="8" t="s">
        <v>109</v>
      </c>
      <c r="G31" s="12" t="s">
        <v>22</v>
      </c>
      <c r="H31" s="9" t="s">
        <v>22</v>
      </c>
    </row>
    <row r="32" spans="1:8" ht="27">
      <c r="A32" s="5">
        <v>30</v>
      </c>
      <c r="B32" s="11" t="s">
        <v>110</v>
      </c>
      <c r="C32" s="12" t="s">
        <v>24</v>
      </c>
      <c r="D32" s="13" t="s">
        <v>44</v>
      </c>
      <c r="E32" s="12" t="s">
        <v>111</v>
      </c>
      <c r="F32" s="8" t="s">
        <v>112</v>
      </c>
      <c r="G32" s="12" t="s">
        <v>12</v>
      </c>
      <c r="H32" s="9" t="s">
        <v>22</v>
      </c>
    </row>
    <row r="33" spans="1:8" ht="27">
      <c r="A33" s="5">
        <v>31</v>
      </c>
      <c r="B33" s="11" t="s">
        <v>113</v>
      </c>
      <c r="C33" s="12" t="s">
        <v>60</v>
      </c>
      <c r="D33" s="13" t="s">
        <v>71</v>
      </c>
      <c r="E33" s="12"/>
      <c r="F33" s="8" t="s">
        <v>114</v>
      </c>
      <c r="G33" s="12" t="s">
        <v>22</v>
      </c>
      <c r="H33" s="9" t="s">
        <v>22</v>
      </c>
    </row>
    <row r="34" spans="1:8" ht="27">
      <c r="A34" s="5">
        <v>32</v>
      </c>
      <c r="B34" s="11" t="s">
        <v>115</v>
      </c>
      <c r="C34" s="12" t="s">
        <v>95</v>
      </c>
      <c r="D34" s="13" t="s">
        <v>116</v>
      </c>
      <c r="E34" s="12" t="s">
        <v>117</v>
      </c>
      <c r="F34" s="8" t="s">
        <v>118</v>
      </c>
      <c r="G34" s="12" t="s">
        <v>22</v>
      </c>
      <c r="H34" s="9" t="s">
        <v>22</v>
      </c>
    </row>
    <row r="35" spans="1:8" ht="27">
      <c r="A35" s="5">
        <v>33</v>
      </c>
      <c r="B35" s="11" t="s">
        <v>119</v>
      </c>
      <c r="C35" s="12" t="s">
        <v>9</v>
      </c>
      <c r="D35" s="13" t="s">
        <v>44</v>
      </c>
      <c r="E35" s="12" t="s">
        <v>120</v>
      </c>
      <c r="F35" s="8" t="s">
        <v>121</v>
      </c>
      <c r="G35" s="12" t="s">
        <v>12</v>
      </c>
      <c r="H35" s="9" t="s">
        <v>13</v>
      </c>
    </row>
    <row r="36" spans="1:8" ht="67.5">
      <c r="A36" s="5">
        <v>34</v>
      </c>
      <c r="B36" s="11" t="s">
        <v>122</v>
      </c>
      <c r="C36" s="12" t="s">
        <v>103</v>
      </c>
      <c r="D36" s="13" t="s">
        <v>25</v>
      </c>
      <c r="E36" s="12" t="s">
        <v>123</v>
      </c>
      <c r="F36" s="8" t="s">
        <v>124</v>
      </c>
      <c r="G36" s="12" t="s">
        <v>22</v>
      </c>
      <c r="H36" s="9" t="s">
        <v>22</v>
      </c>
    </row>
    <row r="37" spans="1:8" ht="27">
      <c r="A37" s="5">
        <v>35</v>
      </c>
      <c r="B37" s="11" t="s">
        <v>125</v>
      </c>
      <c r="C37" s="12" t="s">
        <v>126</v>
      </c>
      <c r="D37" s="13" t="s">
        <v>127</v>
      </c>
      <c r="E37" s="12"/>
      <c r="F37" s="8" t="s">
        <v>128</v>
      </c>
      <c r="G37" s="12" t="s">
        <v>129</v>
      </c>
      <c r="H37" s="9" t="s">
        <v>130</v>
      </c>
    </row>
    <row r="38" spans="1:8" ht="67.5">
      <c r="A38" s="5">
        <v>36</v>
      </c>
      <c r="B38" s="11" t="s">
        <v>131</v>
      </c>
      <c r="C38" s="12" t="s">
        <v>15</v>
      </c>
      <c r="D38" s="13" t="s">
        <v>25</v>
      </c>
      <c r="E38" s="12" t="s">
        <v>132</v>
      </c>
      <c r="F38" s="8" t="s">
        <v>133</v>
      </c>
      <c r="G38" s="12" t="s">
        <v>22</v>
      </c>
      <c r="H38" s="9" t="s">
        <v>22</v>
      </c>
    </row>
    <row r="39" spans="1:8" ht="27">
      <c r="A39" s="5">
        <v>37</v>
      </c>
      <c r="B39" s="11" t="s">
        <v>134</v>
      </c>
      <c r="C39" s="12" t="s">
        <v>135</v>
      </c>
      <c r="D39" s="13" t="s">
        <v>136</v>
      </c>
      <c r="E39" s="12"/>
      <c r="F39" s="8" t="s">
        <v>137</v>
      </c>
      <c r="G39" s="12" t="s">
        <v>19</v>
      </c>
      <c r="H39" s="9" t="s">
        <v>19</v>
      </c>
    </row>
    <row r="40" spans="1:8" ht="27">
      <c r="A40" s="5">
        <v>38</v>
      </c>
      <c r="B40" s="11" t="s">
        <v>138</v>
      </c>
      <c r="C40" s="12" t="s">
        <v>103</v>
      </c>
      <c r="D40" s="13" t="s">
        <v>25</v>
      </c>
      <c r="E40" s="12" t="s">
        <v>139</v>
      </c>
      <c r="F40" s="8" t="s">
        <v>140</v>
      </c>
      <c r="G40" s="12" t="s">
        <v>19</v>
      </c>
      <c r="H40" s="9" t="s">
        <v>19</v>
      </c>
    </row>
    <row r="41" spans="1:8" ht="27">
      <c r="A41" s="5">
        <v>39</v>
      </c>
      <c r="B41" s="11" t="s">
        <v>141</v>
      </c>
      <c r="C41" s="12" t="s">
        <v>9</v>
      </c>
      <c r="D41" s="13" t="s">
        <v>142</v>
      </c>
      <c r="E41" s="12" t="s">
        <v>143</v>
      </c>
      <c r="F41" s="8" t="s">
        <v>144</v>
      </c>
      <c r="G41" s="12" t="s">
        <v>22</v>
      </c>
      <c r="H41" s="9" t="s">
        <v>22</v>
      </c>
    </row>
    <row r="42" spans="1:8" ht="54">
      <c r="A42" s="5">
        <v>40</v>
      </c>
      <c r="B42" s="11" t="s">
        <v>145</v>
      </c>
      <c r="C42" s="12" t="s">
        <v>29</v>
      </c>
      <c r="D42" s="13" t="s">
        <v>16</v>
      </c>
      <c r="E42" s="12" t="s">
        <v>146</v>
      </c>
      <c r="F42" s="8" t="s">
        <v>147</v>
      </c>
      <c r="G42" s="12" t="s">
        <v>19</v>
      </c>
      <c r="H42" s="9" t="s">
        <v>19</v>
      </c>
    </row>
    <row r="43" spans="1:8" ht="27">
      <c r="A43" s="5">
        <v>41</v>
      </c>
      <c r="B43" s="11" t="s">
        <v>148</v>
      </c>
      <c r="C43" s="12" t="s">
        <v>60</v>
      </c>
      <c r="D43" s="13" t="s">
        <v>149</v>
      </c>
      <c r="E43" s="12"/>
      <c r="F43" s="8" t="s">
        <v>150</v>
      </c>
      <c r="G43" s="12" t="s">
        <v>12</v>
      </c>
      <c r="H43" s="9" t="s">
        <v>13</v>
      </c>
    </row>
    <row r="44" spans="1:8" ht="27">
      <c r="A44" s="5">
        <v>42</v>
      </c>
      <c r="B44" s="14" t="s">
        <v>151</v>
      </c>
      <c r="C44" s="15" t="s">
        <v>152</v>
      </c>
      <c r="D44" s="16" t="s">
        <v>149</v>
      </c>
      <c r="E44" s="15"/>
      <c r="F44" s="8" t="s">
        <v>153</v>
      </c>
      <c r="G44" s="15" t="s">
        <v>12</v>
      </c>
      <c r="H44" s="9" t="s">
        <v>12</v>
      </c>
    </row>
    <row r="45" spans="1:8" ht="27">
      <c r="A45" s="5">
        <v>43</v>
      </c>
      <c r="B45" s="11" t="s">
        <v>154</v>
      </c>
      <c r="C45" s="12" t="s">
        <v>60</v>
      </c>
      <c r="D45" s="13" t="s">
        <v>89</v>
      </c>
      <c r="E45" s="12"/>
      <c r="F45" s="8" t="s">
        <v>155</v>
      </c>
      <c r="G45" s="12" t="s">
        <v>12</v>
      </c>
      <c r="H45" s="9" t="s">
        <v>12</v>
      </c>
    </row>
    <row r="46" spans="1:8" ht="27">
      <c r="A46" s="5">
        <v>44</v>
      </c>
      <c r="B46" s="14" t="s">
        <v>156</v>
      </c>
      <c r="C46" s="15" t="s">
        <v>157</v>
      </c>
      <c r="D46" s="16" t="s">
        <v>158</v>
      </c>
      <c r="E46" s="15"/>
      <c r="F46" s="8" t="s">
        <v>159</v>
      </c>
      <c r="G46" s="15" t="s">
        <v>129</v>
      </c>
      <c r="H46" s="9" t="s">
        <v>129</v>
      </c>
    </row>
    <row r="47" spans="1:8" ht="54">
      <c r="A47" s="5">
        <v>45</v>
      </c>
      <c r="B47" s="17" t="s">
        <v>160</v>
      </c>
      <c r="C47" s="17" t="s">
        <v>15</v>
      </c>
      <c r="D47" s="17" t="s">
        <v>25</v>
      </c>
      <c r="E47" s="17" t="s">
        <v>161</v>
      </c>
      <c r="F47" s="18" t="s">
        <v>162</v>
      </c>
      <c r="G47" s="17" t="s">
        <v>22</v>
      </c>
      <c r="H47" s="9" t="s">
        <v>22</v>
      </c>
    </row>
    <row r="48" spans="1:8" ht="27">
      <c r="A48" s="5">
        <v>46</v>
      </c>
      <c r="B48" s="17" t="s">
        <v>163</v>
      </c>
      <c r="C48" s="17" t="s">
        <v>9</v>
      </c>
      <c r="D48" s="17" t="s">
        <v>44</v>
      </c>
      <c r="E48" s="17"/>
      <c r="F48" s="18" t="s">
        <v>164</v>
      </c>
      <c r="G48" s="17" t="s">
        <v>22</v>
      </c>
      <c r="H48" s="9" t="s">
        <v>19</v>
      </c>
    </row>
    <row r="49" spans="1:8" ht="27">
      <c r="A49" s="5">
        <v>47</v>
      </c>
      <c r="B49" s="17" t="s">
        <v>165</v>
      </c>
      <c r="C49" s="17" t="s">
        <v>9</v>
      </c>
      <c r="D49" s="17" t="s">
        <v>166</v>
      </c>
      <c r="E49" s="17" t="s">
        <v>167</v>
      </c>
      <c r="F49" s="18" t="s">
        <v>168</v>
      </c>
      <c r="G49" s="17" t="s">
        <v>65</v>
      </c>
      <c r="H49" s="9" t="s">
        <v>65</v>
      </c>
    </row>
    <row r="50" spans="1:8" ht="27">
      <c r="A50" s="5">
        <v>48</v>
      </c>
      <c r="B50" s="17" t="s">
        <v>169</v>
      </c>
      <c r="C50" s="17" t="s">
        <v>170</v>
      </c>
      <c r="D50" s="17" t="s">
        <v>25</v>
      </c>
      <c r="E50" s="17" t="s">
        <v>171</v>
      </c>
      <c r="F50" s="18" t="s">
        <v>172</v>
      </c>
      <c r="G50" s="17" t="s">
        <v>22</v>
      </c>
      <c r="H50" s="9" t="s">
        <v>22</v>
      </c>
    </row>
    <row r="51" spans="1:8" ht="54">
      <c r="A51" s="5">
        <v>49</v>
      </c>
      <c r="B51" s="17" t="s">
        <v>173</v>
      </c>
      <c r="C51" s="17" t="s">
        <v>174</v>
      </c>
      <c r="D51" s="17" t="s">
        <v>25</v>
      </c>
      <c r="E51" s="17" t="s">
        <v>175</v>
      </c>
      <c r="F51" s="18" t="s">
        <v>176</v>
      </c>
      <c r="G51" s="17" t="s">
        <v>22</v>
      </c>
      <c r="H51" s="9" t="s">
        <v>19</v>
      </c>
    </row>
    <row r="52" spans="1:8" ht="27">
      <c r="A52" s="5">
        <v>50</v>
      </c>
      <c r="B52" s="17" t="s">
        <v>177</v>
      </c>
      <c r="C52" s="17" t="s">
        <v>15</v>
      </c>
      <c r="D52" s="17" t="s">
        <v>25</v>
      </c>
      <c r="E52" s="17" t="s">
        <v>178</v>
      </c>
      <c r="F52" s="18" t="s">
        <v>179</v>
      </c>
      <c r="G52" s="17" t="s">
        <v>22</v>
      </c>
      <c r="H52" s="9" t="s">
        <v>19</v>
      </c>
    </row>
    <row r="53" spans="1:8" ht="27">
      <c r="A53" s="5">
        <v>51</v>
      </c>
      <c r="B53" s="17" t="s">
        <v>180</v>
      </c>
      <c r="C53" s="17" t="s">
        <v>24</v>
      </c>
      <c r="D53" s="17" t="s">
        <v>25</v>
      </c>
      <c r="E53" s="17" t="s">
        <v>181</v>
      </c>
      <c r="F53" s="18" t="s">
        <v>182</v>
      </c>
      <c r="G53" s="17" t="s">
        <v>19</v>
      </c>
      <c r="H53" s="9" t="s">
        <v>19</v>
      </c>
    </row>
    <row r="54" spans="1:8" ht="40.5">
      <c r="A54" s="5">
        <v>52</v>
      </c>
      <c r="B54" s="17" t="s">
        <v>183</v>
      </c>
      <c r="C54" s="17" t="s">
        <v>15</v>
      </c>
      <c r="D54" s="17" t="s">
        <v>25</v>
      </c>
      <c r="E54" s="17" t="s">
        <v>184</v>
      </c>
      <c r="F54" s="18" t="s">
        <v>185</v>
      </c>
      <c r="G54" s="17" t="s">
        <v>22</v>
      </c>
      <c r="H54" s="9" t="s">
        <v>22</v>
      </c>
    </row>
    <row r="55" spans="1:8" ht="40.5">
      <c r="A55" s="5">
        <v>53</v>
      </c>
      <c r="B55" s="17" t="s">
        <v>186</v>
      </c>
      <c r="C55" s="17" t="s">
        <v>187</v>
      </c>
      <c r="D55" s="17" t="s">
        <v>25</v>
      </c>
      <c r="E55" s="17" t="s">
        <v>188</v>
      </c>
      <c r="F55" s="18" t="s">
        <v>189</v>
      </c>
      <c r="G55" s="17" t="s">
        <v>22</v>
      </c>
      <c r="H55" s="9" t="s">
        <v>22</v>
      </c>
    </row>
    <row r="56" spans="1:8" ht="27">
      <c r="A56" s="5">
        <v>54</v>
      </c>
      <c r="B56" s="17" t="s">
        <v>190</v>
      </c>
      <c r="C56" s="17" t="s">
        <v>60</v>
      </c>
      <c r="D56" s="17" t="s">
        <v>10</v>
      </c>
      <c r="E56" s="19"/>
      <c r="F56" s="18" t="s">
        <v>191</v>
      </c>
      <c r="G56" s="17" t="s">
        <v>130</v>
      </c>
      <c r="H56" s="9" t="s">
        <v>130</v>
      </c>
    </row>
    <row r="57" spans="1:8" ht="27">
      <c r="A57" s="5">
        <v>55</v>
      </c>
      <c r="B57" s="17" t="s">
        <v>192</v>
      </c>
      <c r="C57" s="17" t="s">
        <v>40</v>
      </c>
      <c r="D57" s="17" t="s">
        <v>193</v>
      </c>
      <c r="E57" s="17"/>
      <c r="F57" s="18" t="s">
        <v>194</v>
      </c>
      <c r="G57" s="17" t="s">
        <v>12</v>
      </c>
      <c r="H57" s="9" t="s">
        <v>13</v>
      </c>
    </row>
    <row r="58" spans="1:8" ht="27">
      <c r="A58" s="5">
        <v>56</v>
      </c>
      <c r="B58" s="17" t="s">
        <v>195</v>
      </c>
      <c r="C58" s="17" t="s">
        <v>196</v>
      </c>
      <c r="D58" s="17" t="s">
        <v>136</v>
      </c>
      <c r="E58" s="17"/>
      <c r="F58" s="18" t="s">
        <v>197</v>
      </c>
      <c r="G58" s="17" t="s">
        <v>12</v>
      </c>
      <c r="H58" s="9" t="s">
        <v>12</v>
      </c>
    </row>
    <row r="59" spans="1:8" ht="27">
      <c r="A59" s="5">
        <v>57</v>
      </c>
      <c r="B59" s="17" t="s">
        <v>198</v>
      </c>
      <c r="C59" s="17" t="s">
        <v>95</v>
      </c>
      <c r="D59" s="17" t="s">
        <v>166</v>
      </c>
      <c r="E59" s="17" t="s">
        <v>199</v>
      </c>
      <c r="F59" s="18" t="s">
        <v>200</v>
      </c>
      <c r="G59" s="17" t="s">
        <v>22</v>
      </c>
      <c r="H59" s="9" t="s">
        <v>22</v>
      </c>
    </row>
    <row r="60" spans="1:8" ht="27">
      <c r="A60" s="5">
        <v>58</v>
      </c>
      <c r="B60" s="17" t="s">
        <v>201</v>
      </c>
      <c r="C60" s="17" t="s">
        <v>9</v>
      </c>
      <c r="D60" s="17" t="s">
        <v>202</v>
      </c>
      <c r="E60" s="17" t="s">
        <v>203</v>
      </c>
      <c r="F60" s="18" t="s">
        <v>204</v>
      </c>
      <c r="G60" s="17" t="s">
        <v>12</v>
      </c>
      <c r="H60" s="9" t="s">
        <v>12</v>
      </c>
    </row>
    <row r="61" spans="1:8" ht="27">
      <c r="A61" s="5">
        <v>59</v>
      </c>
      <c r="B61" s="17" t="s">
        <v>205</v>
      </c>
      <c r="C61" s="17" t="s">
        <v>126</v>
      </c>
      <c r="D61" s="17" t="s">
        <v>89</v>
      </c>
      <c r="E61" s="17"/>
      <c r="F61" s="18" t="s">
        <v>206</v>
      </c>
      <c r="G61" s="17" t="s">
        <v>12</v>
      </c>
      <c r="H61" s="9" t="s">
        <v>12</v>
      </c>
    </row>
    <row r="62" spans="1:8" ht="27">
      <c r="A62" s="5">
        <v>60</v>
      </c>
      <c r="B62" s="17" t="s">
        <v>207</v>
      </c>
      <c r="C62" s="17" t="s">
        <v>103</v>
      </c>
      <c r="D62" s="17" t="s">
        <v>63</v>
      </c>
      <c r="E62" s="17"/>
      <c r="F62" s="18" t="s">
        <v>208</v>
      </c>
      <c r="G62" s="17" t="s">
        <v>22</v>
      </c>
      <c r="H62" s="9" t="s">
        <v>22</v>
      </c>
    </row>
    <row r="63" spans="1:8" ht="27">
      <c r="A63" s="5">
        <v>61</v>
      </c>
      <c r="B63" s="17" t="s">
        <v>209</v>
      </c>
      <c r="C63" s="17" t="s">
        <v>9</v>
      </c>
      <c r="D63" s="17" t="s">
        <v>25</v>
      </c>
      <c r="E63" s="17" t="s">
        <v>210</v>
      </c>
      <c r="F63" s="18" t="s">
        <v>211</v>
      </c>
      <c r="G63" s="17" t="s">
        <v>13</v>
      </c>
      <c r="H63" s="9" t="s">
        <v>13</v>
      </c>
    </row>
    <row r="64" spans="1:8" ht="27">
      <c r="A64" s="5">
        <v>62</v>
      </c>
      <c r="B64" s="17" t="s">
        <v>212</v>
      </c>
      <c r="C64" s="17" t="s">
        <v>9</v>
      </c>
      <c r="D64" s="17" t="s">
        <v>44</v>
      </c>
      <c r="E64" s="17"/>
      <c r="F64" s="18" t="s">
        <v>213</v>
      </c>
      <c r="G64" s="17" t="s">
        <v>12</v>
      </c>
      <c r="H64" s="9" t="s">
        <v>12</v>
      </c>
    </row>
    <row r="65" spans="1:8" ht="27">
      <c r="A65" s="5">
        <v>63</v>
      </c>
      <c r="B65" s="17" t="s">
        <v>214</v>
      </c>
      <c r="C65" s="17" t="s">
        <v>215</v>
      </c>
      <c r="D65" s="17" t="s">
        <v>202</v>
      </c>
      <c r="E65" s="17" t="s">
        <v>216</v>
      </c>
      <c r="F65" s="18" t="s">
        <v>217</v>
      </c>
      <c r="G65" s="17" t="s">
        <v>12</v>
      </c>
      <c r="H65" s="9" t="s">
        <v>12</v>
      </c>
    </row>
    <row r="66" spans="1:8" ht="27">
      <c r="A66" s="5">
        <v>64</v>
      </c>
      <c r="B66" s="17" t="s">
        <v>218</v>
      </c>
      <c r="C66" s="17" t="s">
        <v>9</v>
      </c>
      <c r="D66" s="17" t="s">
        <v>63</v>
      </c>
      <c r="E66" s="17"/>
      <c r="F66" s="18" t="s">
        <v>64</v>
      </c>
      <c r="G66" s="17" t="s">
        <v>22</v>
      </c>
      <c r="H66" s="9" t="s">
        <v>22</v>
      </c>
    </row>
    <row r="67" spans="1:8" ht="67.5">
      <c r="A67" s="5">
        <v>65</v>
      </c>
      <c r="B67" s="17" t="s">
        <v>219</v>
      </c>
      <c r="C67" s="17" t="s">
        <v>24</v>
      </c>
      <c r="D67" s="17" t="s">
        <v>25</v>
      </c>
      <c r="E67" s="17" t="s">
        <v>220</v>
      </c>
      <c r="F67" s="18" t="s">
        <v>221</v>
      </c>
      <c r="G67" s="17" t="s">
        <v>12</v>
      </c>
      <c r="H67" s="9" t="s">
        <v>13</v>
      </c>
    </row>
    <row r="68" spans="1:8" ht="40.5">
      <c r="A68" s="5">
        <v>66</v>
      </c>
      <c r="B68" s="17" t="s">
        <v>222</v>
      </c>
      <c r="C68" s="20" t="s">
        <v>29</v>
      </c>
      <c r="D68" s="20" t="s">
        <v>33</v>
      </c>
      <c r="E68" s="20" t="s">
        <v>223</v>
      </c>
      <c r="F68" s="21" t="s">
        <v>224</v>
      </c>
      <c r="G68" s="20" t="s">
        <v>19</v>
      </c>
      <c r="H68" s="9" t="s">
        <v>19</v>
      </c>
    </row>
    <row r="69" spans="1:8" ht="27">
      <c r="A69" s="5">
        <v>67</v>
      </c>
      <c r="B69" s="17" t="s">
        <v>225</v>
      </c>
      <c r="C69" s="20" t="s">
        <v>29</v>
      </c>
      <c r="D69" s="20" t="s">
        <v>226</v>
      </c>
      <c r="E69" s="20" t="s">
        <v>227</v>
      </c>
      <c r="F69" s="21" t="s">
        <v>228</v>
      </c>
      <c r="G69" s="20" t="s">
        <v>22</v>
      </c>
      <c r="H69" s="9" t="s">
        <v>19</v>
      </c>
    </row>
    <row r="70" spans="1:8" ht="67.5">
      <c r="A70" s="5">
        <v>68</v>
      </c>
      <c r="B70" s="17" t="s">
        <v>229</v>
      </c>
      <c r="C70" s="20" t="s">
        <v>29</v>
      </c>
      <c r="D70" s="20" t="s">
        <v>25</v>
      </c>
      <c r="E70" s="20" t="s">
        <v>230</v>
      </c>
      <c r="F70" s="21" t="s">
        <v>231</v>
      </c>
      <c r="G70" s="20" t="s">
        <v>22</v>
      </c>
      <c r="H70" s="9" t="s">
        <v>22</v>
      </c>
    </row>
    <row r="71" spans="1:8" ht="27">
      <c r="A71" s="5">
        <v>69</v>
      </c>
      <c r="B71" s="17" t="s">
        <v>232</v>
      </c>
      <c r="C71" s="20" t="s">
        <v>9</v>
      </c>
      <c r="D71" s="20" t="s">
        <v>25</v>
      </c>
      <c r="E71" s="20" t="s">
        <v>171</v>
      </c>
      <c r="F71" s="21" t="s">
        <v>233</v>
      </c>
      <c r="G71" s="20" t="s">
        <v>22</v>
      </c>
      <c r="H71" s="9" t="s">
        <v>22</v>
      </c>
    </row>
    <row r="72" spans="1:8" ht="54">
      <c r="A72" s="5">
        <v>70</v>
      </c>
      <c r="B72" s="17" t="s">
        <v>234</v>
      </c>
      <c r="C72" s="20" t="s">
        <v>29</v>
      </c>
      <c r="D72" s="20" t="s">
        <v>16</v>
      </c>
      <c r="E72" s="20" t="s">
        <v>235</v>
      </c>
      <c r="F72" s="21" t="s">
        <v>236</v>
      </c>
      <c r="G72" s="20" t="s">
        <v>19</v>
      </c>
      <c r="H72" s="9" t="s">
        <v>19</v>
      </c>
    </row>
    <row r="73" spans="1:8" ht="27">
      <c r="A73" s="5">
        <v>71</v>
      </c>
      <c r="B73" s="22" t="s">
        <v>237</v>
      </c>
      <c r="C73" s="23" t="s">
        <v>60</v>
      </c>
      <c r="D73" s="23" t="s">
        <v>238</v>
      </c>
      <c r="E73" s="23"/>
      <c r="F73" s="24" t="s">
        <v>239</v>
      </c>
      <c r="G73" s="23" t="s">
        <v>19</v>
      </c>
      <c r="H73" s="9" t="s">
        <v>19</v>
      </c>
    </row>
    <row r="74" spans="1:8" ht="27">
      <c r="A74" s="5">
        <v>72</v>
      </c>
      <c r="B74" s="17" t="s">
        <v>240</v>
      </c>
      <c r="C74" s="20" t="s">
        <v>241</v>
      </c>
      <c r="D74" s="20" t="s">
        <v>242</v>
      </c>
      <c r="E74" s="20"/>
      <c r="F74" s="21" t="s">
        <v>243</v>
      </c>
      <c r="G74" s="20" t="s">
        <v>19</v>
      </c>
      <c r="H74" s="9" t="s">
        <v>19</v>
      </c>
    </row>
    <row r="75" spans="1:8" ht="27">
      <c r="A75" s="5">
        <v>73</v>
      </c>
      <c r="B75" s="17" t="s">
        <v>244</v>
      </c>
      <c r="C75" s="20" t="s">
        <v>9</v>
      </c>
      <c r="D75" s="20" t="s">
        <v>25</v>
      </c>
      <c r="E75" s="20" t="s">
        <v>245</v>
      </c>
      <c r="F75" s="21" t="s">
        <v>246</v>
      </c>
      <c r="G75" s="20" t="s">
        <v>22</v>
      </c>
      <c r="H75" s="9" t="s">
        <v>22</v>
      </c>
    </row>
    <row r="76" spans="1:8" ht="27">
      <c r="A76" s="5">
        <v>74</v>
      </c>
      <c r="B76" s="17" t="s">
        <v>247</v>
      </c>
      <c r="C76" s="20" t="s">
        <v>60</v>
      </c>
      <c r="D76" s="20" t="s">
        <v>63</v>
      </c>
      <c r="E76" s="20"/>
      <c r="F76" s="21" t="s">
        <v>248</v>
      </c>
      <c r="G76" s="20" t="s">
        <v>129</v>
      </c>
      <c r="H76" s="9" t="s">
        <v>129</v>
      </c>
    </row>
    <row r="77" spans="1:8" ht="27">
      <c r="A77" s="5">
        <v>75</v>
      </c>
      <c r="B77" s="17" t="s">
        <v>249</v>
      </c>
      <c r="C77" s="20" t="s">
        <v>250</v>
      </c>
      <c r="D77" s="20" t="s">
        <v>226</v>
      </c>
      <c r="E77" s="20" t="s">
        <v>117</v>
      </c>
      <c r="F77" s="21" t="s">
        <v>251</v>
      </c>
      <c r="G77" s="20" t="s">
        <v>22</v>
      </c>
      <c r="H77" s="9" t="s">
        <v>22</v>
      </c>
    </row>
    <row r="78" spans="1:8" ht="27">
      <c r="A78" s="5">
        <v>76</v>
      </c>
      <c r="B78" s="17" t="s">
        <v>252</v>
      </c>
      <c r="C78" s="20" t="s">
        <v>253</v>
      </c>
      <c r="D78" s="20" t="s">
        <v>63</v>
      </c>
      <c r="E78" s="20"/>
      <c r="F78" s="21" t="s">
        <v>254</v>
      </c>
      <c r="G78" s="20" t="s">
        <v>65</v>
      </c>
      <c r="H78" s="9" t="s">
        <v>65</v>
      </c>
    </row>
    <row r="79" spans="1:8" ht="27">
      <c r="A79" s="5">
        <v>77</v>
      </c>
      <c r="B79" s="17" t="s">
        <v>255</v>
      </c>
      <c r="C79" s="20" t="s">
        <v>9</v>
      </c>
      <c r="D79" s="20" t="s">
        <v>10</v>
      </c>
      <c r="E79" s="20"/>
      <c r="F79" s="21" t="s">
        <v>256</v>
      </c>
      <c r="G79" s="20" t="s">
        <v>12</v>
      </c>
      <c r="H79" s="9" t="s">
        <v>13</v>
      </c>
    </row>
    <row r="80" spans="1:8" ht="40.5">
      <c r="A80" s="5">
        <v>78</v>
      </c>
      <c r="B80" s="17" t="s">
        <v>257</v>
      </c>
      <c r="C80" s="20" t="s">
        <v>24</v>
      </c>
      <c r="D80" s="20" t="s">
        <v>25</v>
      </c>
      <c r="E80" s="20" t="s">
        <v>258</v>
      </c>
      <c r="F80" s="21" t="s">
        <v>259</v>
      </c>
      <c r="G80" s="20" t="s">
        <v>22</v>
      </c>
      <c r="H80" s="9" t="s">
        <v>22</v>
      </c>
    </row>
    <row r="81" spans="1:8" ht="27">
      <c r="A81" s="5">
        <v>79</v>
      </c>
      <c r="B81" s="23" t="s">
        <v>260</v>
      </c>
      <c r="C81" s="23" t="s">
        <v>9</v>
      </c>
      <c r="D81" s="23" t="s">
        <v>261</v>
      </c>
      <c r="E81" s="12" t="s">
        <v>262</v>
      </c>
      <c r="F81" s="24" t="s">
        <v>263</v>
      </c>
      <c r="G81" s="17" t="s">
        <v>22</v>
      </c>
      <c r="H81" s="9" t="s">
        <v>19</v>
      </c>
    </row>
    <row r="82" spans="1:8" ht="54">
      <c r="A82" s="5">
        <v>80</v>
      </c>
      <c r="B82" s="23" t="s">
        <v>264</v>
      </c>
      <c r="C82" s="23" t="s">
        <v>9</v>
      </c>
      <c r="D82" s="23" t="s">
        <v>44</v>
      </c>
      <c r="E82" s="12" t="s">
        <v>265</v>
      </c>
      <c r="F82" s="24" t="s">
        <v>266</v>
      </c>
      <c r="G82" s="17" t="s">
        <v>22</v>
      </c>
      <c r="H82" s="9" t="s">
        <v>22</v>
      </c>
    </row>
    <row r="83" spans="1:8" ht="27">
      <c r="A83" s="5">
        <v>81</v>
      </c>
      <c r="B83" s="23" t="s">
        <v>267</v>
      </c>
      <c r="C83" s="23" t="s">
        <v>103</v>
      </c>
      <c r="D83" s="23" t="s">
        <v>25</v>
      </c>
      <c r="E83" s="12" t="s">
        <v>268</v>
      </c>
      <c r="F83" s="24" t="s">
        <v>269</v>
      </c>
      <c r="G83" s="17" t="s">
        <v>65</v>
      </c>
      <c r="H83" s="9" t="s">
        <v>65</v>
      </c>
    </row>
    <row r="84" spans="1:8" ht="54">
      <c r="A84" s="5">
        <v>82</v>
      </c>
      <c r="B84" s="23" t="s">
        <v>270</v>
      </c>
      <c r="C84" s="23" t="s">
        <v>174</v>
      </c>
      <c r="D84" s="23" t="s">
        <v>16</v>
      </c>
      <c r="E84" s="12" t="s">
        <v>271</v>
      </c>
      <c r="F84" s="24" t="s">
        <v>272</v>
      </c>
      <c r="G84" s="17" t="s">
        <v>12</v>
      </c>
      <c r="H84" s="9" t="s">
        <v>13</v>
      </c>
    </row>
    <row r="85" spans="1:8" ht="27">
      <c r="A85" s="5">
        <v>83</v>
      </c>
      <c r="B85" s="23" t="s">
        <v>273</v>
      </c>
      <c r="C85" s="23" t="s">
        <v>9</v>
      </c>
      <c r="D85" s="23" t="s">
        <v>25</v>
      </c>
      <c r="E85" s="12" t="s">
        <v>274</v>
      </c>
      <c r="F85" s="24" t="s">
        <v>275</v>
      </c>
      <c r="G85" s="17" t="s">
        <v>22</v>
      </c>
      <c r="H85" s="9" t="s">
        <v>22</v>
      </c>
    </row>
    <row r="86" spans="1:8" ht="27">
      <c r="A86" s="5">
        <v>84</v>
      </c>
      <c r="B86" s="23" t="s">
        <v>276</v>
      </c>
      <c r="C86" s="23" t="s">
        <v>60</v>
      </c>
      <c r="D86" s="23" t="s">
        <v>71</v>
      </c>
      <c r="E86" s="12" t="s">
        <v>277</v>
      </c>
      <c r="F86" s="24" t="s">
        <v>278</v>
      </c>
      <c r="G86" s="17" t="s">
        <v>22</v>
      </c>
      <c r="H86" s="9" t="s">
        <v>22</v>
      </c>
    </row>
    <row r="87" spans="1:8" ht="27">
      <c r="A87" s="5">
        <v>85</v>
      </c>
      <c r="B87" s="23" t="s">
        <v>279</v>
      </c>
      <c r="C87" s="23" t="s">
        <v>9</v>
      </c>
      <c r="D87" s="23" t="s">
        <v>25</v>
      </c>
      <c r="E87" s="12" t="s">
        <v>245</v>
      </c>
      <c r="F87" s="24" t="s">
        <v>280</v>
      </c>
      <c r="G87" s="17" t="s">
        <v>22</v>
      </c>
      <c r="H87" s="9" t="s">
        <v>22</v>
      </c>
    </row>
    <row r="88" spans="1:8" ht="67.5">
      <c r="A88" s="5">
        <v>86</v>
      </c>
      <c r="B88" s="23" t="s">
        <v>281</v>
      </c>
      <c r="C88" s="23" t="s">
        <v>29</v>
      </c>
      <c r="D88" s="23" t="s">
        <v>16</v>
      </c>
      <c r="E88" s="12" t="s">
        <v>282</v>
      </c>
      <c r="F88" s="24" t="s">
        <v>283</v>
      </c>
      <c r="G88" s="17" t="s">
        <v>19</v>
      </c>
      <c r="H88" s="9" t="s">
        <v>19</v>
      </c>
    </row>
    <row r="89" spans="1:8" ht="81">
      <c r="A89" s="5">
        <v>87</v>
      </c>
      <c r="B89" s="23" t="s">
        <v>284</v>
      </c>
      <c r="C89" s="23" t="s">
        <v>9</v>
      </c>
      <c r="D89" s="23" t="s">
        <v>25</v>
      </c>
      <c r="E89" s="12" t="s">
        <v>285</v>
      </c>
      <c r="F89" s="24" t="s">
        <v>286</v>
      </c>
      <c r="G89" s="17" t="s">
        <v>22</v>
      </c>
      <c r="H89" s="9" t="s">
        <v>22</v>
      </c>
    </row>
    <row r="90" spans="1:8" ht="67.5">
      <c r="A90" s="5">
        <v>88</v>
      </c>
      <c r="B90" s="23" t="s">
        <v>287</v>
      </c>
      <c r="C90" s="23" t="s">
        <v>288</v>
      </c>
      <c r="D90" s="23" t="s">
        <v>25</v>
      </c>
      <c r="E90" s="12" t="s">
        <v>289</v>
      </c>
      <c r="F90" s="24" t="s">
        <v>290</v>
      </c>
      <c r="G90" s="17" t="s">
        <v>22</v>
      </c>
      <c r="H90" s="9" t="s">
        <v>22</v>
      </c>
    </row>
    <row r="91" spans="1:8" ht="27">
      <c r="A91" s="5">
        <v>89</v>
      </c>
      <c r="B91" s="23" t="s">
        <v>291</v>
      </c>
      <c r="C91" s="23" t="s">
        <v>9</v>
      </c>
      <c r="D91" s="23" t="s">
        <v>25</v>
      </c>
      <c r="E91" s="12" t="s">
        <v>245</v>
      </c>
      <c r="F91" s="24" t="s">
        <v>292</v>
      </c>
      <c r="G91" s="17" t="s">
        <v>22</v>
      </c>
      <c r="H91" s="9" t="s">
        <v>22</v>
      </c>
    </row>
    <row r="92" spans="1:8" ht="27">
      <c r="A92" s="5">
        <v>90</v>
      </c>
      <c r="B92" s="23" t="s">
        <v>293</v>
      </c>
      <c r="C92" s="23" t="s">
        <v>9</v>
      </c>
      <c r="D92" s="23" t="s">
        <v>202</v>
      </c>
      <c r="E92" s="12" t="s">
        <v>277</v>
      </c>
      <c r="F92" s="24" t="s">
        <v>294</v>
      </c>
      <c r="G92" s="17" t="s">
        <v>22</v>
      </c>
      <c r="H92" s="9" t="s">
        <v>22</v>
      </c>
    </row>
    <row r="93" spans="1:8" ht="67.5">
      <c r="A93" s="5">
        <v>91</v>
      </c>
      <c r="B93" s="23" t="s">
        <v>295</v>
      </c>
      <c r="C93" s="23" t="s">
        <v>15</v>
      </c>
      <c r="D93" s="23" t="s">
        <v>25</v>
      </c>
      <c r="E93" s="12" t="s">
        <v>296</v>
      </c>
      <c r="F93" s="24" t="s">
        <v>297</v>
      </c>
      <c r="G93" s="17" t="s">
        <v>22</v>
      </c>
      <c r="H93" s="9" t="s">
        <v>22</v>
      </c>
    </row>
    <row r="94" spans="1:8" ht="27">
      <c r="A94" s="5">
        <v>92</v>
      </c>
      <c r="B94" s="23" t="s">
        <v>298</v>
      </c>
      <c r="C94" s="23" t="s">
        <v>9</v>
      </c>
      <c r="D94" s="23" t="s">
        <v>299</v>
      </c>
      <c r="E94" s="12" t="s">
        <v>277</v>
      </c>
      <c r="F94" s="24" t="s">
        <v>300</v>
      </c>
      <c r="G94" s="17" t="s">
        <v>22</v>
      </c>
      <c r="H94" s="9" t="s">
        <v>22</v>
      </c>
    </row>
    <row r="95" spans="1:8" ht="27">
      <c r="A95" s="5">
        <v>93</v>
      </c>
      <c r="B95" s="23" t="s">
        <v>301</v>
      </c>
      <c r="C95" s="23" t="s">
        <v>103</v>
      </c>
      <c r="D95" s="23" t="s">
        <v>25</v>
      </c>
      <c r="E95" s="12" t="s">
        <v>302</v>
      </c>
      <c r="F95" s="24" t="s">
        <v>303</v>
      </c>
      <c r="G95" s="17" t="s">
        <v>22</v>
      </c>
      <c r="H95" s="9" t="s">
        <v>22</v>
      </c>
    </row>
    <row r="96" spans="1:8" ht="27">
      <c r="A96" s="5">
        <v>94</v>
      </c>
      <c r="B96" s="23" t="s">
        <v>304</v>
      </c>
      <c r="C96" s="23" t="s">
        <v>215</v>
      </c>
      <c r="D96" s="23" t="s">
        <v>149</v>
      </c>
      <c r="E96" s="12" t="s">
        <v>277</v>
      </c>
      <c r="F96" s="24" t="s">
        <v>305</v>
      </c>
      <c r="G96" s="17" t="s">
        <v>22</v>
      </c>
      <c r="H96" s="9" t="s">
        <v>22</v>
      </c>
    </row>
    <row r="97" spans="1:8" ht="27">
      <c r="A97" s="5">
        <v>95</v>
      </c>
      <c r="B97" s="23" t="s">
        <v>306</v>
      </c>
      <c r="C97" s="23" t="s">
        <v>307</v>
      </c>
      <c r="D97" s="23" t="s">
        <v>75</v>
      </c>
      <c r="E97" s="12" t="s">
        <v>277</v>
      </c>
      <c r="F97" s="24" t="s">
        <v>308</v>
      </c>
      <c r="G97" s="17" t="s">
        <v>19</v>
      </c>
      <c r="H97" s="9" t="s">
        <v>19</v>
      </c>
    </row>
    <row r="98" spans="1:8" ht="27">
      <c r="A98" s="5">
        <v>96</v>
      </c>
      <c r="B98" s="23" t="s">
        <v>309</v>
      </c>
      <c r="C98" s="23" t="s">
        <v>9</v>
      </c>
      <c r="D98" s="23" t="s">
        <v>75</v>
      </c>
      <c r="E98" s="12" t="s">
        <v>277</v>
      </c>
      <c r="F98" s="24" t="s">
        <v>310</v>
      </c>
      <c r="G98" s="17" t="s">
        <v>12</v>
      </c>
      <c r="H98" s="9" t="s">
        <v>13</v>
      </c>
    </row>
    <row r="99" spans="1:8" ht="27">
      <c r="A99" s="5">
        <v>97</v>
      </c>
      <c r="B99" s="25" t="s">
        <v>311</v>
      </c>
      <c r="C99" s="23" t="s">
        <v>312</v>
      </c>
      <c r="D99" s="23" t="s">
        <v>10</v>
      </c>
      <c r="E99" s="23"/>
      <c r="F99" s="24" t="s">
        <v>313</v>
      </c>
      <c r="G99" s="23" t="s">
        <v>22</v>
      </c>
      <c r="H99" s="9" t="s">
        <v>19</v>
      </c>
    </row>
    <row r="100" spans="1:8" ht="27">
      <c r="A100" s="5">
        <v>98</v>
      </c>
      <c r="B100" s="23" t="s">
        <v>314</v>
      </c>
      <c r="C100" s="23" t="s">
        <v>187</v>
      </c>
      <c r="D100" s="23" t="s">
        <v>25</v>
      </c>
      <c r="E100" s="23" t="s">
        <v>210</v>
      </c>
      <c r="F100" s="24" t="s">
        <v>315</v>
      </c>
      <c r="G100" s="23" t="s">
        <v>22</v>
      </c>
      <c r="H100" s="9" t="s">
        <v>22</v>
      </c>
    </row>
    <row r="101" spans="1:8" ht="27">
      <c r="A101" s="5">
        <v>99</v>
      </c>
      <c r="B101" s="23" t="s">
        <v>316</v>
      </c>
      <c r="C101" s="23" t="s">
        <v>9</v>
      </c>
      <c r="D101" s="23" t="s">
        <v>63</v>
      </c>
      <c r="E101" s="23"/>
      <c r="F101" s="24" t="s">
        <v>317</v>
      </c>
      <c r="G101" s="23" t="s">
        <v>65</v>
      </c>
      <c r="H101" s="9" t="s">
        <v>65</v>
      </c>
    </row>
    <row r="102" spans="1:8" ht="27">
      <c r="A102" s="5">
        <v>100</v>
      </c>
      <c r="B102" s="23" t="s">
        <v>318</v>
      </c>
      <c r="C102" s="23" t="s">
        <v>319</v>
      </c>
      <c r="D102" s="23" t="s">
        <v>33</v>
      </c>
      <c r="E102" s="23" t="s">
        <v>117</v>
      </c>
      <c r="F102" s="24" t="s">
        <v>320</v>
      </c>
      <c r="G102" s="23" t="s">
        <v>22</v>
      </c>
      <c r="H102" s="9" t="s">
        <v>22</v>
      </c>
    </row>
    <row r="103" spans="1:8" ht="27">
      <c r="A103" s="5">
        <v>101</v>
      </c>
      <c r="B103" s="23" t="s">
        <v>321</v>
      </c>
      <c r="C103" s="23" t="s">
        <v>95</v>
      </c>
      <c r="D103" s="23" t="s">
        <v>261</v>
      </c>
      <c r="E103" s="23" t="s">
        <v>322</v>
      </c>
      <c r="F103" s="24" t="s">
        <v>323</v>
      </c>
      <c r="G103" s="23" t="s">
        <v>12</v>
      </c>
      <c r="H103" s="9" t="s">
        <v>13</v>
      </c>
    </row>
    <row r="104" spans="1:8" ht="27">
      <c r="A104" s="5">
        <v>102</v>
      </c>
      <c r="B104" s="23" t="s">
        <v>324</v>
      </c>
      <c r="C104" s="23" t="s">
        <v>325</v>
      </c>
      <c r="D104" s="23" t="s">
        <v>136</v>
      </c>
      <c r="E104" s="23" t="s">
        <v>326</v>
      </c>
      <c r="F104" s="26" t="s">
        <v>327</v>
      </c>
      <c r="G104" s="23" t="s">
        <v>12</v>
      </c>
      <c r="H104" s="9" t="s">
        <v>12</v>
      </c>
    </row>
    <row r="105" spans="1:8" ht="27">
      <c r="A105" s="5">
        <v>103</v>
      </c>
      <c r="B105" s="23" t="s">
        <v>328</v>
      </c>
      <c r="C105" s="23" t="s">
        <v>40</v>
      </c>
      <c r="D105" s="23" t="s">
        <v>149</v>
      </c>
      <c r="E105" s="23"/>
      <c r="F105" s="24" t="s">
        <v>329</v>
      </c>
      <c r="G105" s="23" t="s">
        <v>13</v>
      </c>
      <c r="H105" s="9" t="s">
        <v>22</v>
      </c>
    </row>
    <row r="106" spans="1:8" ht="27">
      <c r="A106" s="5">
        <v>104</v>
      </c>
      <c r="B106" s="23" t="s">
        <v>330</v>
      </c>
      <c r="C106" s="23" t="s">
        <v>9</v>
      </c>
      <c r="D106" s="23" t="s">
        <v>63</v>
      </c>
      <c r="E106" s="23"/>
      <c r="F106" s="24" t="s">
        <v>331</v>
      </c>
      <c r="G106" s="23" t="s">
        <v>22</v>
      </c>
      <c r="H106" s="9" t="s">
        <v>22</v>
      </c>
    </row>
    <row r="107" spans="1:8" ht="27">
      <c r="A107" s="5">
        <v>105</v>
      </c>
      <c r="B107" s="23" t="s">
        <v>332</v>
      </c>
      <c r="C107" s="23" t="s">
        <v>333</v>
      </c>
      <c r="D107" s="23" t="s">
        <v>261</v>
      </c>
      <c r="E107" s="23" t="s">
        <v>334</v>
      </c>
      <c r="F107" s="24" t="s">
        <v>335</v>
      </c>
      <c r="G107" s="23" t="s">
        <v>12</v>
      </c>
      <c r="H107" s="9" t="s">
        <v>13</v>
      </c>
    </row>
    <row r="108" spans="1:8" ht="27">
      <c r="A108" s="5">
        <v>106</v>
      </c>
      <c r="B108" s="25" t="s">
        <v>336</v>
      </c>
      <c r="C108" s="23" t="s">
        <v>288</v>
      </c>
      <c r="D108" s="23" t="s">
        <v>44</v>
      </c>
      <c r="E108" s="23" t="s">
        <v>117</v>
      </c>
      <c r="F108" s="24" t="s">
        <v>337</v>
      </c>
      <c r="G108" s="23" t="s">
        <v>19</v>
      </c>
      <c r="H108" s="9" t="s">
        <v>19</v>
      </c>
    </row>
    <row r="109" spans="1:8" ht="27">
      <c r="A109" s="5">
        <v>107</v>
      </c>
      <c r="B109" s="25" t="s">
        <v>338</v>
      </c>
      <c r="C109" s="23" t="s">
        <v>339</v>
      </c>
      <c r="D109" s="23" t="s">
        <v>10</v>
      </c>
      <c r="E109" s="23"/>
      <c r="F109" s="24" t="s">
        <v>340</v>
      </c>
      <c r="G109" s="23" t="s">
        <v>12</v>
      </c>
      <c r="H109" s="9" t="s">
        <v>12</v>
      </c>
    </row>
    <row r="110" spans="1:8" ht="27">
      <c r="A110" s="5">
        <v>108</v>
      </c>
      <c r="B110" s="23" t="s">
        <v>341</v>
      </c>
      <c r="C110" s="23" t="s">
        <v>15</v>
      </c>
      <c r="D110" s="23" t="s">
        <v>71</v>
      </c>
      <c r="E110" s="23" t="s">
        <v>322</v>
      </c>
      <c r="F110" s="24" t="s">
        <v>342</v>
      </c>
      <c r="G110" s="23" t="s">
        <v>19</v>
      </c>
      <c r="H110" s="9" t="s">
        <v>19</v>
      </c>
    </row>
    <row r="111" spans="1:8" ht="40.5">
      <c r="A111" s="5">
        <v>109</v>
      </c>
      <c r="B111" s="27" t="s">
        <v>343</v>
      </c>
      <c r="C111" s="28" t="s">
        <v>9</v>
      </c>
      <c r="D111" s="28" t="s">
        <v>116</v>
      </c>
      <c r="E111" s="23" t="s">
        <v>344</v>
      </c>
      <c r="F111" s="24" t="s">
        <v>345</v>
      </c>
      <c r="G111" s="23" t="s">
        <v>12</v>
      </c>
      <c r="H111" s="9" t="s">
        <v>13</v>
      </c>
    </row>
    <row r="112" spans="1:8" ht="27">
      <c r="A112" s="5">
        <v>110</v>
      </c>
      <c r="B112" s="25" t="s">
        <v>346</v>
      </c>
      <c r="C112" s="25" t="s">
        <v>347</v>
      </c>
      <c r="D112" s="25" t="s">
        <v>67</v>
      </c>
      <c r="E112" s="25"/>
      <c r="F112" s="26" t="s">
        <v>348</v>
      </c>
      <c r="G112" s="25" t="s">
        <v>22</v>
      </c>
      <c r="H112" s="9" t="s">
        <v>22</v>
      </c>
    </row>
    <row r="113" spans="1:8" ht="27">
      <c r="A113" s="5">
        <v>111</v>
      </c>
      <c r="B113" s="25" t="s">
        <v>349</v>
      </c>
      <c r="C113" s="25" t="s">
        <v>9</v>
      </c>
      <c r="D113" s="25" t="s">
        <v>202</v>
      </c>
      <c r="E113" s="25"/>
      <c r="F113" s="26" t="s">
        <v>350</v>
      </c>
      <c r="G113" s="25" t="s">
        <v>22</v>
      </c>
      <c r="H113" s="9" t="s">
        <v>19</v>
      </c>
    </row>
    <row r="114" spans="1:8" ht="54">
      <c r="A114" s="5">
        <v>112</v>
      </c>
      <c r="B114" s="25" t="s">
        <v>351</v>
      </c>
      <c r="C114" s="25" t="s">
        <v>15</v>
      </c>
      <c r="D114" s="25" t="s">
        <v>25</v>
      </c>
      <c r="E114" s="25" t="s">
        <v>352</v>
      </c>
      <c r="F114" s="26" t="s">
        <v>353</v>
      </c>
      <c r="G114" s="25" t="s">
        <v>22</v>
      </c>
      <c r="H114" s="9" t="s">
        <v>22</v>
      </c>
    </row>
    <row r="115" spans="1:8" ht="54">
      <c r="A115" s="5">
        <v>113</v>
      </c>
      <c r="B115" s="25" t="s">
        <v>354</v>
      </c>
      <c r="C115" s="25" t="s">
        <v>15</v>
      </c>
      <c r="D115" s="25" t="s">
        <v>25</v>
      </c>
      <c r="E115" s="25" t="s">
        <v>355</v>
      </c>
      <c r="F115" s="26" t="s">
        <v>356</v>
      </c>
      <c r="G115" s="25" t="s">
        <v>22</v>
      </c>
      <c r="H115" s="9" t="s">
        <v>19</v>
      </c>
    </row>
    <row r="116" spans="1:8" ht="27">
      <c r="A116" s="5">
        <v>114</v>
      </c>
      <c r="B116" s="25" t="s">
        <v>357</v>
      </c>
      <c r="C116" s="25" t="s">
        <v>15</v>
      </c>
      <c r="D116" s="25" t="s">
        <v>16</v>
      </c>
      <c r="E116" s="25" t="s">
        <v>358</v>
      </c>
      <c r="F116" s="26" t="s">
        <v>359</v>
      </c>
      <c r="G116" s="25" t="s">
        <v>19</v>
      </c>
      <c r="H116" s="9" t="s">
        <v>19</v>
      </c>
    </row>
    <row r="117" spans="1:8" ht="27">
      <c r="A117" s="5">
        <v>115</v>
      </c>
      <c r="B117" s="25" t="s">
        <v>360</v>
      </c>
      <c r="C117" s="25" t="s">
        <v>361</v>
      </c>
      <c r="D117" s="25" t="s">
        <v>226</v>
      </c>
      <c r="E117" s="25" t="s">
        <v>34</v>
      </c>
      <c r="F117" s="26" t="s">
        <v>362</v>
      </c>
      <c r="G117" s="25" t="s">
        <v>22</v>
      </c>
      <c r="H117" s="9" t="s">
        <v>19</v>
      </c>
    </row>
    <row r="118" spans="1:8" ht="27">
      <c r="A118" s="5">
        <v>116</v>
      </c>
      <c r="B118" s="25" t="s">
        <v>363</v>
      </c>
      <c r="C118" s="25" t="s">
        <v>40</v>
      </c>
      <c r="D118" s="25" t="s">
        <v>226</v>
      </c>
      <c r="E118" s="25"/>
      <c r="F118" s="26" t="s">
        <v>364</v>
      </c>
      <c r="G118" s="25" t="s">
        <v>22</v>
      </c>
      <c r="H118" s="9" t="s">
        <v>19</v>
      </c>
    </row>
    <row r="119" spans="1:8" ht="27">
      <c r="A119" s="5">
        <v>117</v>
      </c>
      <c r="B119" s="25" t="s">
        <v>365</v>
      </c>
      <c r="C119" s="25" t="s">
        <v>40</v>
      </c>
      <c r="D119" s="25" t="s">
        <v>116</v>
      </c>
      <c r="E119" s="25"/>
      <c r="F119" s="26" t="s">
        <v>366</v>
      </c>
      <c r="G119" s="25" t="s">
        <v>22</v>
      </c>
      <c r="H119" s="9" t="s">
        <v>19</v>
      </c>
    </row>
    <row r="120" spans="1:8" ht="27">
      <c r="A120" s="5">
        <v>118</v>
      </c>
      <c r="B120" s="25" t="s">
        <v>367</v>
      </c>
      <c r="C120" s="25" t="s">
        <v>40</v>
      </c>
      <c r="D120" s="25" t="s">
        <v>89</v>
      </c>
      <c r="E120" s="25"/>
      <c r="F120" s="26" t="s">
        <v>368</v>
      </c>
      <c r="G120" s="25" t="s">
        <v>22</v>
      </c>
      <c r="H120" s="9" t="s">
        <v>19</v>
      </c>
    </row>
    <row r="121" spans="1:8" ht="27">
      <c r="A121" s="5">
        <v>119</v>
      </c>
      <c r="B121" s="25" t="s">
        <v>369</v>
      </c>
      <c r="C121" s="25" t="s">
        <v>126</v>
      </c>
      <c r="D121" s="25" t="s">
        <v>370</v>
      </c>
      <c r="E121" s="25"/>
      <c r="F121" s="26" t="s">
        <v>371</v>
      </c>
      <c r="G121" s="25" t="s">
        <v>22</v>
      </c>
      <c r="H121" s="9" t="s">
        <v>22</v>
      </c>
    </row>
    <row r="122" spans="1:8" ht="27">
      <c r="A122" s="5">
        <v>120</v>
      </c>
      <c r="B122" s="25" t="s">
        <v>372</v>
      </c>
      <c r="C122" s="25" t="s">
        <v>373</v>
      </c>
      <c r="D122" s="25" t="s">
        <v>44</v>
      </c>
      <c r="E122" s="25"/>
      <c r="F122" s="26" t="s">
        <v>374</v>
      </c>
      <c r="G122" s="25" t="s">
        <v>22</v>
      </c>
      <c r="H122" s="9" t="s">
        <v>19</v>
      </c>
    </row>
    <row r="123" spans="1:8" ht="27">
      <c r="A123" s="5">
        <v>121</v>
      </c>
      <c r="B123" s="25" t="s">
        <v>375</v>
      </c>
      <c r="C123" s="25" t="s">
        <v>9</v>
      </c>
      <c r="D123" s="25" t="s">
        <v>25</v>
      </c>
      <c r="E123" s="25" t="s">
        <v>210</v>
      </c>
      <c r="F123" s="26" t="s">
        <v>376</v>
      </c>
      <c r="G123" s="25" t="s">
        <v>12</v>
      </c>
      <c r="H123" s="9" t="s">
        <v>12</v>
      </c>
    </row>
    <row r="124" spans="1:8" ht="40.5">
      <c r="A124" s="5">
        <v>122</v>
      </c>
      <c r="B124" s="25" t="s">
        <v>377</v>
      </c>
      <c r="C124" s="25" t="s">
        <v>24</v>
      </c>
      <c r="D124" s="25" t="s">
        <v>25</v>
      </c>
      <c r="E124" s="25" t="s">
        <v>378</v>
      </c>
      <c r="F124" s="26" t="s">
        <v>379</v>
      </c>
      <c r="G124" s="25" t="s">
        <v>12</v>
      </c>
      <c r="H124" s="9" t="s">
        <v>13</v>
      </c>
    </row>
    <row r="125" spans="1:8" ht="27">
      <c r="A125" s="5">
        <v>123</v>
      </c>
      <c r="B125" s="25" t="s">
        <v>380</v>
      </c>
      <c r="C125" s="25" t="s">
        <v>9</v>
      </c>
      <c r="D125" s="25" t="s">
        <v>44</v>
      </c>
      <c r="E125" s="25" t="s">
        <v>381</v>
      </c>
      <c r="F125" s="26" t="s">
        <v>382</v>
      </c>
      <c r="G125" s="25" t="s">
        <v>13</v>
      </c>
      <c r="H125" s="9" t="s">
        <v>13</v>
      </c>
    </row>
    <row r="126" spans="1:8" ht="27">
      <c r="A126" s="5">
        <v>124</v>
      </c>
      <c r="B126" s="25" t="s">
        <v>383</v>
      </c>
      <c r="C126" s="25" t="s">
        <v>24</v>
      </c>
      <c r="D126" s="25" t="s">
        <v>116</v>
      </c>
      <c r="E126" s="25" t="s">
        <v>384</v>
      </c>
      <c r="F126" s="26" t="s">
        <v>385</v>
      </c>
      <c r="G126" s="25" t="s">
        <v>12</v>
      </c>
      <c r="H126" s="9" t="s">
        <v>13</v>
      </c>
    </row>
    <row r="127" spans="1:8" ht="27">
      <c r="A127" s="5">
        <v>125</v>
      </c>
      <c r="B127" s="25" t="s">
        <v>386</v>
      </c>
      <c r="C127" s="25" t="s">
        <v>387</v>
      </c>
      <c r="D127" s="25" t="s">
        <v>71</v>
      </c>
      <c r="E127" s="25" t="s">
        <v>388</v>
      </c>
      <c r="F127" s="26" t="s">
        <v>389</v>
      </c>
      <c r="G127" s="25" t="s">
        <v>12</v>
      </c>
      <c r="H127" s="9" t="s">
        <v>13</v>
      </c>
    </row>
    <row r="128" spans="1:8" ht="40.5">
      <c r="A128" s="5">
        <v>126</v>
      </c>
      <c r="B128" s="25" t="s">
        <v>390</v>
      </c>
      <c r="C128" s="25" t="s">
        <v>24</v>
      </c>
      <c r="D128" s="25" t="s">
        <v>44</v>
      </c>
      <c r="E128" s="25" t="s">
        <v>391</v>
      </c>
      <c r="F128" s="26" t="s">
        <v>392</v>
      </c>
      <c r="G128" s="25" t="s">
        <v>12</v>
      </c>
      <c r="H128" s="9" t="s">
        <v>12</v>
      </c>
    </row>
    <row r="129" spans="1:8" ht="27">
      <c r="A129" s="5">
        <v>127</v>
      </c>
      <c r="B129" s="25" t="s">
        <v>393</v>
      </c>
      <c r="C129" s="25" t="s">
        <v>9</v>
      </c>
      <c r="D129" s="25" t="s">
        <v>166</v>
      </c>
      <c r="E129" s="25" t="s">
        <v>394</v>
      </c>
      <c r="F129" s="26" t="s">
        <v>395</v>
      </c>
      <c r="G129" s="25" t="s">
        <v>12</v>
      </c>
      <c r="H129" s="9" t="s">
        <v>13</v>
      </c>
    </row>
    <row r="130" spans="1:8" ht="27">
      <c r="A130" s="5">
        <v>128</v>
      </c>
      <c r="B130" s="25" t="s">
        <v>396</v>
      </c>
      <c r="C130" s="25" t="s">
        <v>307</v>
      </c>
      <c r="D130" s="25" t="s">
        <v>166</v>
      </c>
      <c r="E130" s="25"/>
      <c r="F130" s="26" t="s">
        <v>397</v>
      </c>
      <c r="G130" s="25" t="s">
        <v>22</v>
      </c>
      <c r="H130" s="9" t="s">
        <v>22</v>
      </c>
    </row>
    <row r="131" spans="1:8" ht="27">
      <c r="A131" s="5">
        <v>129</v>
      </c>
      <c r="B131" s="25" t="s">
        <v>398</v>
      </c>
      <c r="C131" s="25" t="s">
        <v>9</v>
      </c>
      <c r="D131" s="25" t="s">
        <v>63</v>
      </c>
      <c r="E131" s="25"/>
      <c r="F131" s="26" t="s">
        <v>399</v>
      </c>
      <c r="G131" s="25" t="s">
        <v>22</v>
      </c>
      <c r="H131" s="9" t="s">
        <v>22</v>
      </c>
    </row>
    <row r="132" spans="1:8" ht="27">
      <c r="A132" s="5">
        <v>130</v>
      </c>
      <c r="B132" s="25" t="s">
        <v>400</v>
      </c>
      <c r="C132" s="25" t="s">
        <v>9</v>
      </c>
      <c r="D132" s="25" t="s">
        <v>75</v>
      </c>
      <c r="E132" s="25"/>
      <c r="F132" s="26" t="s">
        <v>401</v>
      </c>
      <c r="G132" s="25" t="s">
        <v>22</v>
      </c>
      <c r="H132" s="9" t="s">
        <v>19</v>
      </c>
    </row>
    <row r="133" spans="1:8" ht="27">
      <c r="A133" s="5">
        <v>131</v>
      </c>
      <c r="B133" s="25" t="s">
        <v>402</v>
      </c>
      <c r="C133" s="25" t="s">
        <v>60</v>
      </c>
      <c r="D133" s="25" t="s">
        <v>149</v>
      </c>
      <c r="E133" s="25"/>
      <c r="F133" s="26" t="s">
        <v>403</v>
      </c>
      <c r="G133" s="25" t="s">
        <v>22</v>
      </c>
      <c r="H133" s="9" t="s">
        <v>22</v>
      </c>
    </row>
    <row r="134" spans="1:8" ht="27">
      <c r="A134" s="5">
        <v>132</v>
      </c>
      <c r="B134" s="25" t="s">
        <v>404</v>
      </c>
      <c r="C134" s="25" t="s">
        <v>405</v>
      </c>
      <c r="D134" s="25" t="s">
        <v>10</v>
      </c>
      <c r="E134" s="25"/>
      <c r="F134" s="26" t="s">
        <v>406</v>
      </c>
      <c r="G134" s="25" t="s">
        <v>22</v>
      </c>
      <c r="H134" s="9" t="s">
        <v>22</v>
      </c>
    </row>
    <row r="135" spans="1:8" ht="27">
      <c r="A135" s="5">
        <v>133</v>
      </c>
      <c r="B135" s="25" t="s">
        <v>407</v>
      </c>
      <c r="C135" s="25" t="s">
        <v>24</v>
      </c>
      <c r="D135" s="25" t="s">
        <v>25</v>
      </c>
      <c r="E135" s="25" t="s">
        <v>408</v>
      </c>
      <c r="F135" s="26" t="s">
        <v>409</v>
      </c>
      <c r="G135" s="25" t="s">
        <v>22</v>
      </c>
      <c r="H135" s="9" t="s">
        <v>22</v>
      </c>
    </row>
    <row r="136" spans="1:8" ht="54">
      <c r="A136" s="5">
        <v>134</v>
      </c>
      <c r="B136" s="25" t="s">
        <v>410</v>
      </c>
      <c r="C136" s="25" t="s">
        <v>411</v>
      </c>
      <c r="D136" s="25" t="s">
        <v>16</v>
      </c>
      <c r="E136" s="25" t="s">
        <v>412</v>
      </c>
      <c r="F136" s="26" t="s">
        <v>413</v>
      </c>
      <c r="G136" s="25" t="s">
        <v>19</v>
      </c>
      <c r="H136" s="9" t="s">
        <v>19</v>
      </c>
    </row>
    <row r="137" spans="1:8" ht="27">
      <c r="A137" s="5">
        <v>135</v>
      </c>
      <c r="B137" s="25" t="s">
        <v>414</v>
      </c>
      <c r="C137" s="25" t="s">
        <v>60</v>
      </c>
      <c r="D137" s="25" t="s">
        <v>41</v>
      </c>
      <c r="E137" s="25"/>
      <c r="F137" s="26" t="s">
        <v>61</v>
      </c>
      <c r="G137" s="25" t="s">
        <v>22</v>
      </c>
      <c r="H137" s="9" t="s">
        <v>19</v>
      </c>
    </row>
    <row r="138" spans="1:8" ht="27">
      <c r="A138" s="5">
        <v>136</v>
      </c>
      <c r="B138" s="25" t="s">
        <v>415</v>
      </c>
      <c r="C138" s="25" t="s">
        <v>9</v>
      </c>
      <c r="D138" s="25" t="s">
        <v>10</v>
      </c>
      <c r="E138" s="25"/>
      <c r="F138" s="26" t="s">
        <v>416</v>
      </c>
      <c r="G138" s="25" t="s">
        <v>12</v>
      </c>
      <c r="H138" s="9" t="s">
        <v>13</v>
      </c>
    </row>
    <row r="139" spans="1:8" ht="27">
      <c r="A139" s="5">
        <v>137</v>
      </c>
      <c r="B139" s="25" t="s">
        <v>417</v>
      </c>
      <c r="C139" s="25" t="s">
        <v>418</v>
      </c>
      <c r="D139" s="25" t="s">
        <v>67</v>
      </c>
      <c r="E139" s="25"/>
      <c r="F139" s="26" t="s">
        <v>419</v>
      </c>
      <c r="G139" s="25" t="s">
        <v>12</v>
      </c>
      <c r="H139" s="9" t="s">
        <v>13</v>
      </c>
    </row>
    <row r="140" spans="1:8" ht="27">
      <c r="A140" s="5">
        <v>138</v>
      </c>
      <c r="B140" s="25" t="s">
        <v>420</v>
      </c>
      <c r="C140" s="25" t="s">
        <v>103</v>
      </c>
      <c r="D140" s="25" t="s">
        <v>63</v>
      </c>
      <c r="E140" s="25"/>
      <c r="F140" s="26" t="s">
        <v>421</v>
      </c>
      <c r="G140" s="25" t="s">
        <v>65</v>
      </c>
      <c r="H140" s="9" t="s">
        <v>65</v>
      </c>
    </row>
    <row r="141" spans="1:8" ht="27">
      <c r="A141" s="5">
        <v>139</v>
      </c>
      <c r="B141" s="25" t="s">
        <v>422</v>
      </c>
      <c r="C141" s="25" t="s">
        <v>9</v>
      </c>
      <c r="D141" s="25" t="s">
        <v>10</v>
      </c>
      <c r="E141" s="25"/>
      <c r="F141" s="26" t="s">
        <v>423</v>
      </c>
      <c r="G141" s="25" t="s">
        <v>12</v>
      </c>
      <c r="H141" s="9" t="s">
        <v>13</v>
      </c>
    </row>
    <row r="142" spans="1:8" ht="27">
      <c r="A142" s="5">
        <v>140</v>
      </c>
      <c r="B142" s="25" t="s">
        <v>424</v>
      </c>
      <c r="C142" s="25" t="s">
        <v>15</v>
      </c>
      <c r="D142" s="25" t="s">
        <v>67</v>
      </c>
      <c r="E142" s="25"/>
      <c r="F142" s="26" t="s">
        <v>425</v>
      </c>
      <c r="G142" s="25" t="s">
        <v>12</v>
      </c>
      <c r="H142" s="9" t="s">
        <v>13</v>
      </c>
    </row>
    <row r="143" spans="1:8" ht="27">
      <c r="A143" s="5">
        <v>141</v>
      </c>
      <c r="B143" s="29" t="s">
        <v>426</v>
      </c>
      <c r="C143" s="30" t="s">
        <v>427</v>
      </c>
      <c r="D143" s="30" t="s">
        <v>89</v>
      </c>
      <c r="E143" s="29"/>
      <c r="F143" s="31" t="s">
        <v>428</v>
      </c>
      <c r="G143" s="32" t="s">
        <v>19</v>
      </c>
      <c r="H143" s="9" t="s">
        <v>19</v>
      </c>
    </row>
    <row r="144" spans="1:8" ht="27">
      <c r="A144" s="5">
        <v>142</v>
      </c>
      <c r="B144" s="29" t="s">
        <v>429</v>
      </c>
      <c r="C144" s="29" t="s">
        <v>187</v>
      </c>
      <c r="D144" s="29" t="s">
        <v>44</v>
      </c>
      <c r="E144" s="30" t="s">
        <v>430</v>
      </c>
      <c r="F144" s="33" t="s">
        <v>431</v>
      </c>
      <c r="G144" s="32" t="s">
        <v>22</v>
      </c>
      <c r="H144" s="9" t="s">
        <v>22</v>
      </c>
    </row>
    <row r="145" spans="1:8" ht="27">
      <c r="A145" s="5">
        <v>143</v>
      </c>
      <c r="B145" s="29" t="s">
        <v>432</v>
      </c>
      <c r="C145" s="30" t="s">
        <v>187</v>
      </c>
      <c r="D145" s="30" t="s">
        <v>33</v>
      </c>
      <c r="E145" s="29"/>
      <c r="F145" s="33" t="s">
        <v>433</v>
      </c>
      <c r="G145" s="32" t="s">
        <v>22</v>
      </c>
      <c r="H145" s="9" t="s">
        <v>22</v>
      </c>
    </row>
    <row r="146" spans="1:8" ht="81">
      <c r="A146" s="5">
        <v>144</v>
      </c>
      <c r="B146" s="29" t="s">
        <v>434</v>
      </c>
      <c r="C146" s="30" t="s">
        <v>15</v>
      </c>
      <c r="D146" s="30" t="s">
        <v>25</v>
      </c>
      <c r="E146" s="30" t="s">
        <v>435</v>
      </c>
      <c r="F146" s="33" t="s">
        <v>436</v>
      </c>
      <c r="G146" s="32" t="s">
        <v>130</v>
      </c>
      <c r="H146" s="9" t="s">
        <v>130</v>
      </c>
    </row>
    <row r="147" spans="1:8" ht="27">
      <c r="A147" s="5">
        <v>145</v>
      </c>
      <c r="B147" s="29" t="s">
        <v>437</v>
      </c>
      <c r="C147" s="29" t="s">
        <v>103</v>
      </c>
      <c r="D147" s="29" t="s">
        <v>44</v>
      </c>
      <c r="E147" s="29" t="s">
        <v>438</v>
      </c>
      <c r="F147" s="33" t="s">
        <v>439</v>
      </c>
      <c r="G147" s="32" t="s">
        <v>22</v>
      </c>
      <c r="H147" s="9" t="s">
        <v>22</v>
      </c>
    </row>
    <row r="148" spans="1:8" ht="27">
      <c r="A148" s="5">
        <v>146</v>
      </c>
      <c r="B148" s="29" t="s">
        <v>440</v>
      </c>
      <c r="C148" s="30" t="s">
        <v>441</v>
      </c>
      <c r="D148" s="30" t="s">
        <v>116</v>
      </c>
      <c r="E148" s="29"/>
      <c r="F148" s="33" t="s">
        <v>442</v>
      </c>
      <c r="G148" s="32" t="s">
        <v>19</v>
      </c>
      <c r="H148" s="9" t="s">
        <v>19</v>
      </c>
    </row>
    <row r="149" spans="1:8" ht="27">
      <c r="A149" s="5">
        <v>147</v>
      </c>
      <c r="B149" s="29" t="s">
        <v>443</v>
      </c>
      <c r="C149" s="30" t="s">
        <v>40</v>
      </c>
      <c r="D149" s="30" t="s">
        <v>149</v>
      </c>
      <c r="E149" s="29"/>
      <c r="F149" s="33" t="s">
        <v>444</v>
      </c>
      <c r="G149" s="32" t="s">
        <v>19</v>
      </c>
      <c r="H149" s="9" t="s">
        <v>19</v>
      </c>
    </row>
    <row r="150" spans="1:8" ht="27">
      <c r="A150" s="5">
        <v>148</v>
      </c>
      <c r="B150" s="29" t="s">
        <v>445</v>
      </c>
      <c r="C150" s="30" t="s">
        <v>40</v>
      </c>
      <c r="D150" s="30" t="s">
        <v>149</v>
      </c>
      <c r="E150" s="29"/>
      <c r="F150" s="33" t="s">
        <v>446</v>
      </c>
      <c r="G150" s="32" t="s">
        <v>22</v>
      </c>
      <c r="H150" s="9" t="s">
        <v>19</v>
      </c>
    </row>
    <row r="151" spans="1:8" ht="67.5">
      <c r="A151" s="5">
        <v>149</v>
      </c>
      <c r="B151" s="29" t="s">
        <v>447</v>
      </c>
      <c r="C151" s="29" t="s">
        <v>15</v>
      </c>
      <c r="D151" s="29" t="s">
        <v>16</v>
      </c>
      <c r="E151" s="29" t="s">
        <v>448</v>
      </c>
      <c r="F151" s="33" t="s">
        <v>449</v>
      </c>
      <c r="G151" s="32" t="s">
        <v>19</v>
      </c>
      <c r="H151" s="9" t="s">
        <v>19</v>
      </c>
    </row>
    <row r="152" spans="1:8" ht="27">
      <c r="A152" s="5">
        <v>150</v>
      </c>
      <c r="B152" s="29" t="s">
        <v>450</v>
      </c>
      <c r="C152" s="29" t="s">
        <v>451</v>
      </c>
      <c r="D152" s="29" t="s">
        <v>25</v>
      </c>
      <c r="E152" s="29" t="s">
        <v>274</v>
      </c>
      <c r="F152" s="33" t="s">
        <v>452</v>
      </c>
      <c r="G152" s="32" t="s">
        <v>19</v>
      </c>
      <c r="H152" s="9" t="s">
        <v>19</v>
      </c>
    </row>
    <row r="153" spans="1:8" ht="40.5">
      <c r="A153" s="5">
        <v>151</v>
      </c>
      <c r="B153" s="29" t="s">
        <v>453</v>
      </c>
      <c r="C153" s="29" t="s">
        <v>9</v>
      </c>
      <c r="D153" s="34" t="s">
        <v>25</v>
      </c>
      <c r="E153" s="35" t="s">
        <v>454</v>
      </c>
      <c r="F153" s="33" t="s">
        <v>455</v>
      </c>
      <c r="G153" s="32" t="s">
        <v>22</v>
      </c>
      <c r="H153" s="9" t="s">
        <v>22</v>
      </c>
    </row>
    <row r="154" spans="1:8" ht="27">
      <c r="A154" s="5">
        <v>152</v>
      </c>
      <c r="B154" s="23" t="s">
        <v>456</v>
      </c>
      <c r="C154" s="23" t="s">
        <v>152</v>
      </c>
      <c r="D154" s="23" t="s">
        <v>299</v>
      </c>
      <c r="E154" s="23"/>
      <c r="F154" s="24" t="s">
        <v>457</v>
      </c>
      <c r="G154" s="23" t="s">
        <v>12</v>
      </c>
      <c r="H154" s="9" t="s">
        <v>12</v>
      </c>
    </row>
    <row r="155" spans="1:8" ht="40.5">
      <c r="A155" s="5">
        <v>153</v>
      </c>
      <c r="B155" s="23" t="s">
        <v>458</v>
      </c>
      <c r="C155" s="23" t="s">
        <v>126</v>
      </c>
      <c r="D155" s="23" t="s">
        <v>96</v>
      </c>
      <c r="E155" s="23" t="s">
        <v>459</v>
      </c>
      <c r="F155" s="24" t="s">
        <v>460</v>
      </c>
      <c r="G155" s="23" t="s">
        <v>19</v>
      </c>
      <c r="H155" s="9" t="s">
        <v>19</v>
      </c>
    </row>
    <row r="156" spans="1:8" ht="27">
      <c r="A156" s="5">
        <v>154</v>
      </c>
      <c r="B156" s="36" t="s">
        <v>461</v>
      </c>
      <c r="C156" s="10" t="s">
        <v>187</v>
      </c>
      <c r="D156" s="36" t="s">
        <v>16</v>
      </c>
      <c r="E156" s="10" t="s">
        <v>462</v>
      </c>
      <c r="F156" s="8" t="s">
        <v>463</v>
      </c>
      <c r="G156" s="10" t="s">
        <v>19</v>
      </c>
      <c r="H156" s="9" t="s">
        <v>19</v>
      </c>
    </row>
    <row r="157" spans="1:8" ht="40.5">
      <c r="A157" s="5">
        <v>155</v>
      </c>
      <c r="B157" s="37" t="s">
        <v>464</v>
      </c>
      <c r="C157" s="37" t="s">
        <v>9</v>
      </c>
      <c r="D157" s="10" t="s">
        <v>25</v>
      </c>
      <c r="E157" s="38" t="s">
        <v>465</v>
      </c>
      <c r="F157" s="39" t="s">
        <v>466</v>
      </c>
      <c r="G157" s="7" t="s">
        <v>22</v>
      </c>
      <c r="H157" s="9" t="s">
        <v>22</v>
      </c>
    </row>
    <row r="158" spans="1:8" ht="27">
      <c r="A158" s="5">
        <v>156</v>
      </c>
      <c r="B158" s="28" t="s">
        <v>467</v>
      </c>
      <c r="C158" s="10" t="s">
        <v>468</v>
      </c>
      <c r="D158" s="10" t="s">
        <v>469</v>
      </c>
      <c r="E158" s="10"/>
      <c r="F158" s="40" t="s">
        <v>470</v>
      </c>
      <c r="G158" s="41" t="s">
        <v>471</v>
      </c>
      <c r="H158" s="41" t="s">
        <v>471</v>
      </c>
    </row>
    <row r="159" spans="1:8" ht="27">
      <c r="A159" s="5">
        <v>157</v>
      </c>
      <c r="B159" s="25" t="s">
        <v>472</v>
      </c>
      <c r="C159" s="25" t="s">
        <v>152</v>
      </c>
      <c r="D159" s="25" t="s">
        <v>63</v>
      </c>
      <c r="E159" s="25"/>
      <c r="F159" s="42" t="s">
        <v>473</v>
      </c>
      <c r="G159" s="41" t="s">
        <v>471</v>
      </c>
      <c r="H159" s="41" t="s">
        <v>471</v>
      </c>
    </row>
    <row r="160" spans="1:8" ht="27">
      <c r="A160" s="5">
        <v>158</v>
      </c>
      <c r="B160" s="37" t="s">
        <v>474</v>
      </c>
      <c r="C160" s="10" t="s">
        <v>60</v>
      </c>
      <c r="D160" s="20" t="s">
        <v>149</v>
      </c>
      <c r="E160" s="38" t="s">
        <v>475</v>
      </c>
      <c r="F160" s="43" t="s">
        <v>476</v>
      </c>
      <c r="G160" s="41" t="s">
        <v>471</v>
      </c>
      <c r="H160" s="41" t="s">
        <v>471</v>
      </c>
    </row>
  </sheetData>
  <mergeCells count="1">
    <mergeCell ref="A1:H1"/>
  </mergeCells>
  <phoneticPr fontId="20" type="noConversion"/>
  <conditionalFormatting sqref="B143">
    <cfRule type="duplicateValues" dxfId="11" priority="12"/>
  </conditionalFormatting>
  <conditionalFormatting sqref="B144">
    <cfRule type="duplicateValues" dxfId="10" priority="11"/>
  </conditionalFormatting>
  <conditionalFormatting sqref="B145">
    <cfRule type="duplicateValues" dxfId="9" priority="10"/>
  </conditionalFormatting>
  <conditionalFormatting sqref="B146">
    <cfRule type="duplicateValues" dxfId="8" priority="8"/>
  </conditionalFormatting>
  <conditionalFormatting sqref="B147">
    <cfRule type="duplicateValues" dxfId="7" priority="9"/>
  </conditionalFormatting>
  <conditionalFormatting sqref="B148">
    <cfRule type="duplicateValues" dxfId="6" priority="7"/>
  </conditionalFormatting>
  <conditionalFormatting sqref="B149">
    <cfRule type="duplicateValues" dxfId="5" priority="6"/>
  </conditionalFormatting>
  <conditionalFormatting sqref="B150">
    <cfRule type="duplicateValues" dxfId="4" priority="5"/>
  </conditionalFormatting>
  <conditionalFormatting sqref="B151">
    <cfRule type="duplicateValues" dxfId="3" priority="4"/>
  </conditionalFormatting>
  <conditionalFormatting sqref="B157">
    <cfRule type="duplicateValues" dxfId="2" priority="3"/>
  </conditionalFormatting>
  <conditionalFormatting sqref="C157">
    <cfRule type="duplicateValues" dxfId="1" priority="1"/>
  </conditionalFormatting>
  <conditionalFormatting sqref="B160">
    <cfRule type="duplicateValues" dxfId="0" priority="2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2024-01-08T02:28:28Z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06A70A3841074F3EB3C8E5902D9BF2BE_13</vt:lpwstr>
  </property>
  <property fmtid="{D5CDD505-2E9C-101B-9397-08002B2CF9AE}" pid="3" name="KSOProductBuildVer">
    <vt:lpwstr>2052-12.1.0.15712</vt:lpwstr>
  </property>
</Properties>
</file>